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Jonnathan Isais Ornelas\RESPALDO\Jonnathan Isais\TRANSPARENCIA\2026\ENERO-FEBRERO-MARZO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<sst xmlns="http://schemas.openxmlformats.org/spreadsheetml/2006/main" count="1169" uniqueCount="479">
  <si>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</si>
  <si>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</si>
  <si>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</si>
  <si>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</si>
  <si>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</si>
  <si>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</si>
  <si>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</si>
  <si>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</si>
  <si>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</si>
  <si>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</si>
  <si>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</si>
  <si>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</si>
  <si>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</si>
  <si>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</si>
  <si>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</si>
  <si>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</si>
  <si>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</si>
  <si>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</si>
  <si>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</si>
  <si>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</si>
  <si>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</si>
  <si>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</si>
  <si>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</si>
  <si>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</si>
  <si>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</si>
  <si>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</si>
  <si>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</si>
  <si>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</si>
  <si>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</si>
  <si>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</si>
  <si>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</si>
  <si>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</si>
  <si>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</si>
  <si>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</si>
  <si>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</si>
  <si>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</si>
  <si>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</si>
  <si>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</si>
  <si>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</si>
  <si>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</si>
  <si>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</si>
  <si>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</si>
  <si>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</si>
  <si>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</si>
  <si>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</si>
  <si>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</si>
  <si>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</si>
  <si>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</si>
  <si>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</si>
  <si>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</si>
  <si>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</si>
  <si>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</si>
  <si>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</si>
  <si>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</si>
  <si>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</si>
  <si>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</si>
  <si>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</si>
  <si>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</si>
  <si>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</si>
  <si>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</si>
  <si>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</si>
  <si>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</si>
  <si>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</si>
  <si>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</si>
  <si>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</si>
  <si>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</si>
  <si>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</si>
  <si>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</si>
  <si>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</si>
  <si>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</si>
  <si>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</si>
  <si>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</si>
  <si>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</si>
  <si>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</si>
  <si>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</si>
  <si>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</si>
  <si>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</si>
  <si>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</si>
  <si>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</si>
  <si>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</si>
  <si>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</si>
  <si>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</si>
  <si>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</si>
  <si>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</si>
  <si>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</si>
  <si>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</si>
  <si>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</si>
  <si>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</si>
  <si>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</si>
  <si>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</si>
  <si>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</si>
  <si>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</si>
  <si>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</si>
  <si>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</si>
  <si>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</si>
  <si>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</si>
  <si>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</si>
  <si>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</si>
  <si>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</si>
  <si>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</si>
  <si>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</si>
  <si>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</si>
  <si>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</si>
  <si>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</si>
  <si>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</si>
  <si>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</si>
  <si>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</si>
  <si>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</si>
  <si>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</si>
  <si>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</si>
  <si>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</si>
  <si>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</si>
  <si>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</si>
  <si>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</si>
  <si>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</si>
  <si>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</si>
  <si>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</si>
  <si>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</si>
  <si>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</si>
  <si>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</si>
  <si>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</si>
  <si>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</si>
  <si>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</si>
  <si>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</si>
  <si>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</si>
  <si>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</si>
  <si>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</si>
  <si>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</si>
  <si>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</si>
  <si>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</si>
  <si>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</si>
  <si>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</si>
  <si>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</si>
  <si>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</si>
  <si>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</si>
  <si>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</si>
  <si>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</si>
  <si>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</si>
  <si>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</si>
  <si>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</si>
  <si>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</si>
  <si>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</si>
  <si>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</si>
  <si>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</si>
  <si>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</si>
  <si>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</si>
  <si>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</si>
  <si>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</si>
  <si>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</si>
  <si>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</si>
  <si>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</si>
  <si>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</si>
  <si>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</si>
  <si>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</si>
  <si>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</si>
  <si>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</si>
  <si>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</si>
  <si>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</si>
  <si>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</si>
  <si>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</si>
  <si>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</si>
  <si>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</si>
  <si>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</si>
  <si>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</si>
  <si>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</si>
  <si>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</si>
  <si>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</si>
  <si>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</si>
  <si>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</si>
  <si>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</si>
  <si>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</si>
  <si>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</si>
  <si>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</si>
  <si>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</si>
  <si>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</si>
  <si>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</si>
  <si>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</si>
  <si>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</si>
  <si>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</si>
  <si>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</si>
  <si>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</si>
  <si>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</si>
  <si>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</si>
  <si>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</si>
  <si>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</si>
  <si>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</si>
  <si>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</si>
  <si>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</si>
  <si>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</si>
  <si>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</si>
  <si>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</si>
  <si>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</si>
  <si>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</si>
  <si>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</si>
  <si>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</si>
  <si>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</si>
  <si>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</si>
  <si>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</si>
  <si>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</si>
  <si>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</si>
  <si>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</si>
  <si>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</si>
  <si>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</si>
  <si>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</si>
  <si>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</si>
  <si>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</si>
  <si>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</si>
  <si>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</si>
  <si>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</si>
  <si>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</si>
  <si>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</si>
  <si>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</si>
  <si>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</si>
  <si>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</si>
  <si>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</si>
  <si>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</si>
  <si>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</si>
  <si>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</si>
  <si>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</si>
  <si>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</si>
  <si>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</si>
  <si>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</si>
  <si>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</si>
  <si>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</si>
  <si>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SERVICIO POSTAL MEXICANO</t>
  </si>
  <si>
    <t>SPM860820CF5</t>
  </si>
  <si>
    <t>Servicios</t>
  </si>
  <si>
    <t>VICENTE GARCÍA TORRES</t>
  </si>
  <si>
    <t>EL ROSEDAL</t>
  </si>
  <si>
    <t>ALCADÍA COYOACÁN</t>
  </si>
  <si>
    <t>CIUDAD DE MÉXICO</t>
  </si>
  <si>
    <t>atapia@correosdemexico.gob.mx</t>
  </si>
  <si>
    <t>Dirección de Abastecimientos</t>
  </si>
  <si>
    <t>APLICACIONES Y SERVICIOS DE INFORMACION EMPRESS, S.C.</t>
  </si>
  <si>
    <t>ASI070226P31</t>
  </si>
  <si>
    <t>FELIPE SEVILLA DEL RIO</t>
  </si>
  <si>
    <t>LOMAS DE CIRCUNVALACION</t>
  </si>
  <si>
    <t>COLIMA</t>
  </si>
  <si>
    <t>martha_carrillo@empress.com.mx</t>
  </si>
  <si>
    <t>Salvador</t>
  </si>
  <si>
    <t>Baltazar</t>
  </si>
  <si>
    <t>Montaño</t>
  </si>
  <si>
    <t>BAMS900703FN2</t>
  </si>
  <si>
    <t>OBRERO MUNDIAL</t>
  </si>
  <si>
    <t>INFONAVIT LA ESTANCIA</t>
  </si>
  <si>
    <t>vs_asesoria@hotmail.com</t>
  </si>
  <si>
    <t>Ernesto Carlos</t>
  </si>
  <si>
    <t>Maraveles</t>
  </si>
  <si>
    <t>Garcia</t>
  </si>
  <si>
    <t>MAGC710323RY1</t>
  </si>
  <si>
    <t>FLOR DE AMAPOLA</t>
  </si>
  <si>
    <t>ARBOLEDAS DEL CARMEN</t>
  </si>
  <si>
    <t>VILLA DE ALVAREZ</t>
  </si>
  <si>
    <t>carlos_maraveles@hotmail.com</t>
  </si>
  <si>
    <t>Carlos Ernesto</t>
  </si>
  <si>
    <t>AYALA EQUIPOS DE BOMBEO, S.A. DE C.V.</t>
  </si>
  <si>
    <t>AEB080702H55</t>
  </si>
  <si>
    <t>REPUBILCA DE NICARAGUA</t>
  </si>
  <si>
    <t>LOS PINOS</t>
  </si>
  <si>
    <t>ayalaequiposdebombeo@gmail.com</t>
  </si>
  <si>
    <t>Otoniel</t>
  </si>
  <si>
    <t>Sosa</t>
  </si>
  <si>
    <t>Soto</t>
  </si>
  <si>
    <t>Xavier Homero</t>
  </si>
  <si>
    <t>Gomez</t>
  </si>
  <si>
    <t>Rodriguez</t>
  </si>
  <si>
    <t>GORX630524IX7</t>
  </si>
  <si>
    <t>Bienes</t>
  </si>
  <si>
    <t>Bieens</t>
  </si>
  <si>
    <t>5 DE MAYO</t>
  </si>
  <si>
    <t>FATIMA</t>
  </si>
  <si>
    <t>tuvare.homero@gmail.com</t>
  </si>
  <si>
    <t>SOSO621114Q26</t>
  </si>
  <si>
    <t>ORIENTAL</t>
  </si>
  <si>
    <t>costos@ferresoto.com.mx</t>
  </si>
  <si>
    <t>Bibiana</t>
  </si>
  <si>
    <t>Iglesias</t>
  </si>
  <si>
    <t>Ponce</t>
  </si>
  <si>
    <t>IEPB7812023U0</t>
  </si>
  <si>
    <t>NICOLAS BRAVO</t>
  </si>
  <si>
    <t>SAN ISIDRO</t>
  </si>
  <si>
    <t>biby_iglesias@hotmail.com</t>
  </si>
  <si>
    <t>Lidia</t>
  </si>
  <si>
    <t>Larios</t>
  </si>
  <si>
    <t>Mendoza</t>
  </si>
  <si>
    <t>LAML670605DI3</t>
  </si>
  <si>
    <t>J. MERCED CABRERA</t>
  </si>
  <si>
    <t>EMILIANO ZAPATA</t>
  </si>
  <si>
    <t>pancholarios1@outlook.com</t>
  </si>
  <si>
    <t>Victor Alejandro</t>
  </si>
  <si>
    <t>Chavez</t>
  </si>
  <si>
    <t>De la mora</t>
  </si>
  <si>
    <t>CAMV901027SS2</t>
  </si>
  <si>
    <t>MERIDA</t>
  </si>
  <si>
    <t>SAN RAFAEL</t>
  </si>
  <si>
    <t>vico_jetta@hotmail.com</t>
  </si>
  <si>
    <t>Antonio</t>
  </si>
  <si>
    <t>Amezcua</t>
  </si>
  <si>
    <t>De Dios</t>
  </si>
  <si>
    <t>AEDA580222KF0</t>
  </si>
  <si>
    <t>SALAHUA</t>
  </si>
  <si>
    <t>taller_amezcua@hotmail.com</t>
  </si>
  <si>
    <t>MULTISERVICIOS CONEXIONES Y MANGUERAS DE COLIMA</t>
  </si>
  <si>
    <t>MCM230117GX4</t>
  </si>
  <si>
    <t xml:space="preserve">ZARAGOZA </t>
  </si>
  <si>
    <t>EL MORALETE</t>
  </si>
  <si>
    <t>mangueras.hidraulicas.col@gmail.com</t>
  </si>
  <si>
    <t>Rivas</t>
  </si>
  <si>
    <t>Cardenas</t>
  </si>
  <si>
    <t>Simon Eleazar</t>
  </si>
  <si>
    <t>RICS931210CQ0</t>
  </si>
  <si>
    <t>FRANCISCO VILLA</t>
  </si>
  <si>
    <t>LA ARMONIA</t>
  </si>
  <si>
    <t>siimonriivas@gmail.com</t>
  </si>
  <si>
    <t>Urzula</t>
  </si>
  <si>
    <t>Reyes</t>
  </si>
  <si>
    <t>Velasco</t>
  </si>
  <si>
    <t>REVU880928ST0</t>
  </si>
  <si>
    <t>REAL DE MONTROY</t>
  </si>
  <si>
    <t>LOMAS DE LA HIGUERA</t>
  </si>
  <si>
    <t>cuchailustraciones@gmail.com</t>
  </si>
  <si>
    <t>Andrea Melissa</t>
  </si>
  <si>
    <t xml:space="preserve">Rosales </t>
  </si>
  <si>
    <t>Bernal</t>
  </si>
  <si>
    <t>Rosales</t>
  </si>
  <si>
    <t>ROBA9011106Y6</t>
  </si>
  <si>
    <t>REY FELIPE</t>
  </si>
  <si>
    <t>COLINAS DEL REY</t>
  </si>
  <si>
    <t>rosber.1090@gmail.com</t>
  </si>
  <si>
    <t>AD RADIAL DE OCCIDENTE SA DE CV</t>
  </si>
  <si>
    <t>ARO110824F62</t>
  </si>
  <si>
    <t>ANASTASIO BRIZUELA</t>
  </si>
  <si>
    <t>COLIMA CENTRO</t>
  </si>
  <si>
    <t>radiorama_colima@hotmail.com</t>
  </si>
  <si>
    <t>JA RADIO</t>
  </si>
  <si>
    <t>JRA2208291Z0</t>
  </si>
  <si>
    <t>JARDINES VISTA HERMOSA</t>
  </si>
  <si>
    <t>ja_radio@outlook.com.mx</t>
  </si>
  <si>
    <t>Hector Alejandro</t>
  </si>
  <si>
    <t>Estrada</t>
  </si>
  <si>
    <t>Lopez</t>
  </si>
  <si>
    <t>EALH670507NL8</t>
  </si>
  <si>
    <t>ELIAS ZAMORA VERDUSCO</t>
  </si>
  <si>
    <t>L 113</t>
  </si>
  <si>
    <t>VALLE DE LAS GARZAS</t>
  </si>
  <si>
    <t>MANZANILLO</t>
  </si>
  <si>
    <t>shernandez.hcya@gmail.com</t>
  </si>
  <si>
    <t>Erik Fernando</t>
  </si>
  <si>
    <t>Figueroa</t>
  </si>
  <si>
    <t>Romero</t>
  </si>
  <si>
    <t>FIRE740628QE3</t>
  </si>
  <si>
    <t xml:space="preserve">PEDRO MARIA ANAYA </t>
  </si>
  <si>
    <t>SAN JOSE NORTE</t>
  </si>
  <si>
    <t>erik_figueroa@hotmail.com</t>
  </si>
  <si>
    <t>Erick Fernando</t>
  </si>
  <si>
    <t>ARMSTRONG ARMORED DE MEXICO, S.A. DE C.V.</t>
  </si>
  <si>
    <t>AAM970827FD7</t>
  </si>
  <si>
    <t>WASHINGTON</t>
  </si>
  <si>
    <t>RINCON DE AGUA AZUL</t>
  </si>
  <si>
    <t>GUADALAJARA</t>
  </si>
  <si>
    <t>JALISCO</t>
  </si>
  <si>
    <t>zoylabenicio@grupoarmstrong.com</t>
  </si>
  <si>
    <t>GRUPO GASOCOL S.A. DE C.V.</t>
  </si>
  <si>
    <t>CAVE S.A. DE C.V.</t>
  </si>
  <si>
    <t>GGA9705144M6</t>
  </si>
  <si>
    <t>CAV9306031F2</t>
  </si>
  <si>
    <t>VICENTE GUERRERO</t>
  </si>
  <si>
    <t>facturascave@gmail.com</t>
  </si>
  <si>
    <t>COLIMA COQUIMATLAN</t>
  </si>
  <si>
    <t>VILLA DE ALVAREZ CENTRO</t>
  </si>
  <si>
    <t>grupogasocol@hotmail.com</t>
  </si>
  <si>
    <t>TOTAL PARTS AND COMPONENTS</t>
  </si>
  <si>
    <t>TPC1208066U6</t>
  </si>
  <si>
    <t>CALLE 2</t>
  </si>
  <si>
    <t>AGRICOLA PANTITLAN</t>
  </si>
  <si>
    <t>CIUDAD DE MEXICO</t>
  </si>
  <si>
    <t>ventasgob3@total-parts.com.mx</t>
  </si>
  <si>
    <t>VAMSA LAS FUENTES</t>
  </si>
  <si>
    <t>VAM951024LR4</t>
  </si>
  <si>
    <t>LOPEZ MATEOS</t>
  </si>
  <si>
    <t>UNIDAD DIAZ ORDAZ</t>
  </si>
  <si>
    <t>ZAPOPAN</t>
  </si>
  <si>
    <t>javier.toledo@nissanlasfuentes.mx</t>
  </si>
  <si>
    <t>TORRES CORZO MOTORS BAJIO</t>
  </si>
  <si>
    <t>GTC200610JX2</t>
  </si>
  <si>
    <t>SALVADOR NAVA MARTINEZ</t>
  </si>
  <si>
    <t>CAPRICORNIO</t>
  </si>
  <si>
    <t>SAN LUIS POTOSI</t>
  </si>
  <si>
    <t>MÉXICO</t>
  </si>
  <si>
    <t>gte.flotillasgob@gtcnissan.com</t>
  </si>
  <si>
    <t>SERVIDORA DEL CONSTRUCTOR, S.A. DE C.V.</t>
  </si>
  <si>
    <t>SCO070620U29</t>
  </si>
  <si>
    <t>BIenes</t>
  </si>
  <si>
    <t>ALTA VILLA</t>
  </si>
  <si>
    <t>susyhdez1980@hotmail.com</t>
  </si>
  <si>
    <t>CONSTRUCTORA VILLA DE COLIMA</t>
  </si>
  <si>
    <t>CVC890523781</t>
  </si>
  <si>
    <t>REY ARTURO</t>
  </si>
  <si>
    <t>recepcion@constructoravilla.com.mx</t>
  </si>
  <si>
    <t>ELECON SUMINISTROS, S.A. DE C.V.</t>
  </si>
  <si>
    <t>ESU991018514</t>
  </si>
  <si>
    <t>JUAN DE LA CABADA</t>
  </si>
  <si>
    <t>A</t>
  </si>
  <si>
    <t>MORELOS</t>
  </si>
  <si>
    <t>gortega@grupoelecon.com</t>
  </si>
  <si>
    <t>Alejandro</t>
  </si>
  <si>
    <t>Anaya</t>
  </si>
  <si>
    <t>Uribe</t>
  </si>
  <si>
    <t>AAUA961114T37</t>
  </si>
  <si>
    <t>SAN FERNANDO</t>
  </si>
  <si>
    <t>B</t>
  </si>
  <si>
    <t>cobros_segurizap@gmail.com</t>
  </si>
  <si>
    <t>Anata</t>
  </si>
  <si>
    <t>TPP DE GUADALAJARA S.A. DE C.V.</t>
  </si>
  <si>
    <t>TGU080901410</t>
  </si>
  <si>
    <t xml:space="preserve">AVIACION </t>
  </si>
  <si>
    <t>SAN JUAN DE OCOTAN</t>
  </si>
  <si>
    <t>pepe@tplomero.com</t>
  </si>
  <si>
    <t>GRUPO FERRETERO OCAL DE MEXICO S DE RL DE CV</t>
  </si>
  <si>
    <t>GFO200302I88</t>
  </si>
  <si>
    <t>UBEDA</t>
  </si>
  <si>
    <t>REAL DE VALDEPEÑAS</t>
  </si>
  <si>
    <t>eugenia.almeida@ocalmex.com</t>
  </si>
  <si>
    <t>REBOMSU S.A. DE C.V.</t>
  </si>
  <si>
    <t>REB000911SY8</t>
  </si>
  <si>
    <t>TIERRA BLANCA</t>
  </si>
  <si>
    <t>SAN MIGUEL</t>
  </si>
  <si>
    <t>LEON</t>
  </si>
  <si>
    <t>GUANAJUATO</t>
  </si>
  <si>
    <t>rebomsu@hotmail.com</t>
  </si>
  <si>
    <t>TIRECAR MEXICO, S.A. DE C.V.</t>
  </si>
  <si>
    <t>TME130520HL8</t>
  </si>
  <si>
    <t>SOLIDARIDAD LAS TORRES</t>
  </si>
  <si>
    <t>SANTA MARIA DE LAS ROSAS</t>
  </si>
  <si>
    <t>TOLUCA</t>
  </si>
  <si>
    <t>LERDO</t>
  </si>
  <si>
    <t>tirecar@telmexmail.com</t>
  </si>
  <si>
    <t>Carlos Eduardo</t>
  </si>
  <si>
    <t>Perez</t>
  </si>
  <si>
    <t>Vargas</t>
  </si>
  <si>
    <t>PEVC920824HT5</t>
  </si>
  <si>
    <t>GREGORIO TORRES QUINTERo</t>
  </si>
  <si>
    <t>surtidorahigienicos@gmail.com</t>
  </si>
  <si>
    <t>Liliana Dessire</t>
  </si>
  <si>
    <t>Llamas</t>
  </si>
  <si>
    <t>Mercado</t>
  </si>
  <si>
    <t>LAML800519U75</t>
  </si>
  <si>
    <t>VENUSTIANO CARRANZA</t>
  </si>
  <si>
    <t>RESIDENCIAL SANTA BARBARA</t>
  </si>
  <si>
    <t>dllamasm@superlimpiohc.com</t>
  </si>
  <si>
    <t>Iliana Dessire</t>
  </si>
  <si>
    <t>Sagrario de la Luz</t>
  </si>
  <si>
    <t>Lara</t>
  </si>
  <si>
    <t>Cabral</t>
  </si>
  <si>
    <t>LACS720605Q97</t>
  </si>
  <si>
    <t>CANARIO</t>
  </si>
  <si>
    <t>SANTA BARBARA</t>
  </si>
  <si>
    <t>imprimascolima@hotmail.com</t>
  </si>
  <si>
    <t>OFITEC TECNOLOGIA, S.A. DE C.V.</t>
  </si>
  <si>
    <t>OTE960730CXA</t>
  </si>
  <si>
    <t>DE LOS MAESTROS</t>
  </si>
  <si>
    <t>MAGISTERIAL</t>
  </si>
  <si>
    <t>eleon@ofitec.com.mx</t>
  </si>
  <si>
    <t>GOLDENSTAR DE MEXICO, S.A. DE C.V.</t>
  </si>
  <si>
    <t>GME050914N71</t>
  </si>
  <si>
    <t>INDUSTRIAL</t>
  </si>
  <si>
    <t>DESARROLLO LA PRIMAVERA</t>
  </si>
  <si>
    <t>CULIACAN DE ROSALES</t>
  </si>
  <si>
    <t>SINALOA</t>
  </si>
  <si>
    <t>contacto@goldenstar.com.mx</t>
  </si>
  <si>
    <t>SISTEMAS Y TELECOMUNICACIONES DIGITALES S.A. DE C.V.</t>
  </si>
  <si>
    <t>STD990115P51</t>
  </si>
  <si>
    <t>TECNOLOGICO</t>
  </si>
  <si>
    <t>asistentedireccion@stdigitales.com.mx</t>
  </si>
  <si>
    <t>BMC DE COLIMA S.A. DE C.V.</t>
  </si>
  <si>
    <t>BCO140120CXA</t>
  </si>
  <si>
    <t>CARLOS DE LA MADRID</t>
  </si>
  <si>
    <t>CENTRO COLIMA</t>
  </si>
  <si>
    <t>serviciobmc@hotmail.com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</si>
</sst>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ngueras.hidraulicas.col@gmail.com" TargetMode="External"/><Relationship Id="rId21" Type="http://schemas.openxmlformats.org/officeDocument/2006/relationships/hyperlink" Target="mailto:vico_jetta@hotmail.com" TargetMode="External"/><Relationship Id="rId42" Type="http://schemas.openxmlformats.org/officeDocument/2006/relationships/hyperlink" Target="mailto:zoylabenicio@grupoarmstrong.com" TargetMode="External"/><Relationship Id="rId47" Type="http://schemas.openxmlformats.org/officeDocument/2006/relationships/hyperlink" Target="mailto:ventasgob3@total-parts.com.mx" TargetMode="External"/><Relationship Id="rId63" Type="http://schemas.openxmlformats.org/officeDocument/2006/relationships/hyperlink" Target="mailto:eugenia.almeida@ocalmex.com" TargetMode="External"/><Relationship Id="rId68" Type="http://schemas.openxmlformats.org/officeDocument/2006/relationships/hyperlink" Target="mailto:tirecar@telmexmail.com" TargetMode="External"/><Relationship Id="rId16" Type="http://schemas.openxmlformats.org/officeDocument/2006/relationships/hyperlink" Target="mailto:costos@ferresoto.com.mx" TargetMode="External"/><Relationship Id="rId11" Type="http://schemas.openxmlformats.org/officeDocument/2006/relationships/hyperlink" Target="mailto:ayalaequiposdebombeo@gmail.com" TargetMode="External"/><Relationship Id="rId32" Type="http://schemas.openxmlformats.org/officeDocument/2006/relationships/hyperlink" Target="mailto:rosber.1090@gmail.com" TargetMode="External"/><Relationship Id="rId37" Type="http://schemas.openxmlformats.org/officeDocument/2006/relationships/hyperlink" Target="mailto:shernandez.hcya@gmail.com" TargetMode="External"/><Relationship Id="rId53" Type="http://schemas.openxmlformats.org/officeDocument/2006/relationships/hyperlink" Target="mailto:susyhdez1980@hotmail.com" TargetMode="External"/><Relationship Id="rId58" Type="http://schemas.openxmlformats.org/officeDocument/2006/relationships/hyperlink" Target="mailto:gortega@grupoelecon.com" TargetMode="External"/><Relationship Id="rId74" Type="http://schemas.openxmlformats.org/officeDocument/2006/relationships/hyperlink" Target="mailto:imprimascolima@hotmail.com" TargetMode="External"/><Relationship Id="rId79" Type="http://schemas.openxmlformats.org/officeDocument/2006/relationships/hyperlink" Target="mailto:asistentedireccion@stdigitales.com.mx" TargetMode="External"/><Relationship Id="rId5" Type="http://schemas.openxmlformats.org/officeDocument/2006/relationships/hyperlink" Target="mailto:vs_asesoria@hotmail.com" TargetMode="External"/><Relationship Id="rId61" Type="http://schemas.openxmlformats.org/officeDocument/2006/relationships/hyperlink" Target="mailto:pepe@tplomero.com" TargetMode="External"/><Relationship Id="rId82" Type="http://schemas.openxmlformats.org/officeDocument/2006/relationships/hyperlink" Target="mailto:serviciobmc@hotmail.com" TargetMode="External"/><Relationship Id="rId19" Type="http://schemas.openxmlformats.org/officeDocument/2006/relationships/hyperlink" Target="mailto:pancholarios1@outlook.com" TargetMode="External"/><Relationship Id="rId14" Type="http://schemas.openxmlformats.org/officeDocument/2006/relationships/hyperlink" Target="mailto:tuvare.homero@gmail.com" TargetMode="External"/><Relationship Id="rId22" Type="http://schemas.openxmlformats.org/officeDocument/2006/relationships/hyperlink" Target="mailto:vico_jetta@hotmail.com" TargetMode="External"/><Relationship Id="rId27" Type="http://schemas.openxmlformats.org/officeDocument/2006/relationships/hyperlink" Target="mailto:siimonriivas@gmail.com" TargetMode="External"/><Relationship Id="rId30" Type="http://schemas.openxmlformats.org/officeDocument/2006/relationships/hyperlink" Target="mailto:cuchailustraciones@gmail.com" TargetMode="External"/><Relationship Id="rId35" Type="http://schemas.openxmlformats.org/officeDocument/2006/relationships/hyperlink" Target="mailto:ja_radio@outlook.com.mx" TargetMode="External"/><Relationship Id="rId43" Type="http://schemas.openxmlformats.org/officeDocument/2006/relationships/hyperlink" Target="mailto:facturascave@gmail.com" TargetMode="External"/><Relationship Id="rId48" Type="http://schemas.openxmlformats.org/officeDocument/2006/relationships/hyperlink" Target="mailto:ventasgob3@total-parts.com.mx" TargetMode="External"/><Relationship Id="rId56" Type="http://schemas.openxmlformats.org/officeDocument/2006/relationships/hyperlink" Target="mailto:recepcion@constructoravilla.com.mx" TargetMode="External"/><Relationship Id="rId64" Type="http://schemas.openxmlformats.org/officeDocument/2006/relationships/hyperlink" Target="mailto:eugenia.almeida@ocalmex.com" TargetMode="External"/><Relationship Id="rId69" Type="http://schemas.openxmlformats.org/officeDocument/2006/relationships/hyperlink" Target="mailto:surtidorahigienicos@gmail.com" TargetMode="External"/><Relationship Id="rId77" Type="http://schemas.openxmlformats.org/officeDocument/2006/relationships/hyperlink" Target="mailto:contacto@goldenstar.com.mx" TargetMode="External"/><Relationship Id="rId8" Type="http://schemas.openxmlformats.org/officeDocument/2006/relationships/hyperlink" Target="mailto:carlos_maraveles@hotmail.com" TargetMode="External"/><Relationship Id="rId51" Type="http://schemas.openxmlformats.org/officeDocument/2006/relationships/hyperlink" Target="mailto:gte.flotillasgob@gtcnissan.com" TargetMode="External"/><Relationship Id="rId72" Type="http://schemas.openxmlformats.org/officeDocument/2006/relationships/hyperlink" Target="mailto:dllamasm@superlimpiohc.com" TargetMode="External"/><Relationship Id="rId80" Type="http://schemas.openxmlformats.org/officeDocument/2006/relationships/hyperlink" Target="mailto:asistentedireccion@stdigitales.com.mx" TargetMode="External"/><Relationship Id="rId3" Type="http://schemas.openxmlformats.org/officeDocument/2006/relationships/hyperlink" Target="mailto:martha_carrillo@empress.com.mx" TargetMode="External"/><Relationship Id="rId12" Type="http://schemas.openxmlformats.org/officeDocument/2006/relationships/hyperlink" Target="mailto:ayalaequiposdebombeo@gmail.com" TargetMode="External"/><Relationship Id="rId17" Type="http://schemas.openxmlformats.org/officeDocument/2006/relationships/hyperlink" Target="mailto:biby_iglesias@hotmail.com" TargetMode="External"/><Relationship Id="rId25" Type="http://schemas.openxmlformats.org/officeDocument/2006/relationships/hyperlink" Target="mailto:mangueras.hidraulicas.col@gmail.com" TargetMode="External"/><Relationship Id="rId33" Type="http://schemas.openxmlformats.org/officeDocument/2006/relationships/hyperlink" Target="mailto:radiorama_colima@hotmail.com" TargetMode="External"/><Relationship Id="rId38" Type="http://schemas.openxmlformats.org/officeDocument/2006/relationships/hyperlink" Target="mailto:shernandez.hcya@gmail.com" TargetMode="External"/><Relationship Id="rId46" Type="http://schemas.openxmlformats.org/officeDocument/2006/relationships/hyperlink" Target="mailto:grupogasocol@hotmail.com" TargetMode="External"/><Relationship Id="rId59" Type="http://schemas.openxmlformats.org/officeDocument/2006/relationships/hyperlink" Target="mailto:cobros_segurizap@gmail.com" TargetMode="External"/><Relationship Id="rId67" Type="http://schemas.openxmlformats.org/officeDocument/2006/relationships/hyperlink" Target="mailto:tirecar@telmexmail.com" TargetMode="External"/><Relationship Id="rId20" Type="http://schemas.openxmlformats.org/officeDocument/2006/relationships/hyperlink" Target="mailto:pancholarios1@outlook.com" TargetMode="External"/><Relationship Id="rId41" Type="http://schemas.openxmlformats.org/officeDocument/2006/relationships/hyperlink" Target="mailto:zoylabenicio@grupoarmstrong.com" TargetMode="External"/><Relationship Id="rId54" Type="http://schemas.openxmlformats.org/officeDocument/2006/relationships/hyperlink" Target="mailto:susyhdez1980@hotmail.com" TargetMode="External"/><Relationship Id="rId62" Type="http://schemas.openxmlformats.org/officeDocument/2006/relationships/hyperlink" Target="mailto:pepe@tplomero.com" TargetMode="External"/><Relationship Id="rId70" Type="http://schemas.openxmlformats.org/officeDocument/2006/relationships/hyperlink" Target="mailto:surtidorahigienicos@gmail.com" TargetMode="External"/><Relationship Id="rId75" Type="http://schemas.openxmlformats.org/officeDocument/2006/relationships/hyperlink" Target="mailto:eleon@ofitec.com.mx" TargetMode="External"/><Relationship Id="rId1" Type="http://schemas.openxmlformats.org/officeDocument/2006/relationships/hyperlink" Target="mailto:atapia@correosdemexico.gob.mx" TargetMode="External"/><Relationship Id="rId6" Type="http://schemas.openxmlformats.org/officeDocument/2006/relationships/hyperlink" Target="mailto:vs_asesoria@hotmail.com" TargetMode="External"/><Relationship Id="rId15" Type="http://schemas.openxmlformats.org/officeDocument/2006/relationships/hyperlink" Target="mailto:costos@ferresoto.com.mx" TargetMode="External"/><Relationship Id="rId23" Type="http://schemas.openxmlformats.org/officeDocument/2006/relationships/hyperlink" Target="mailto:taller_amezcua@hotmail.com" TargetMode="External"/><Relationship Id="rId28" Type="http://schemas.openxmlformats.org/officeDocument/2006/relationships/hyperlink" Target="mailto:siimonriivas@gmail.com" TargetMode="External"/><Relationship Id="rId36" Type="http://schemas.openxmlformats.org/officeDocument/2006/relationships/hyperlink" Target="mailto:ja_radio@outlook.com.mx" TargetMode="External"/><Relationship Id="rId49" Type="http://schemas.openxmlformats.org/officeDocument/2006/relationships/hyperlink" Target="mailto:javier.toledo@nissanlasfuentes.mx" TargetMode="External"/><Relationship Id="rId57" Type="http://schemas.openxmlformats.org/officeDocument/2006/relationships/hyperlink" Target="mailto:gortega@grupoelecon.com" TargetMode="External"/><Relationship Id="rId10" Type="http://schemas.openxmlformats.org/officeDocument/2006/relationships/hyperlink" Target="mailto:ayalaequiposdebombeo@gmail.com" TargetMode="External"/><Relationship Id="rId31" Type="http://schemas.openxmlformats.org/officeDocument/2006/relationships/hyperlink" Target="mailto:rosber.1090@gmail.com" TargetMode="External"/><Relationship Id="rId44" Type="http://schemas.openxmlformats.org/officeDocument/2006/relationships/hyperlink" Target="mailto:facturascave@gmail.com" TargetMode="External"/><Relationship Id="rId52" Type="http://schemas.openxmlformats.org/officeDocument/2006/relationships/hyperlink" Target="mailto:gte.flotillasgob@gtcnissan.com" TargetMode="External"/><Relationship Id="rId60" Type="http://schemas.openxmlformats.org/officeDocument/2006/relationships/hyperlink" Target="mailto:cobros_segurizap@gmail.com" TargetMode="External"/><Relationship Id="rId65" Type="http://schemas.openxmlformats.org/officeDocument/2006/relationships/hyperlink" Target="mailto:rebomsu@hotmail.com" TargetMode="External"/><Relationship Id="rId73" Type="http://schemas.openxmlformats.org/officeDocument/2006/relationships/hyperlink" Target="mailto:imprimascolima@hotmail.com" TargetMode="External"/><Relationship Id="rId78" Type="http://schemas.openxmlformats.org/officeDocument/2006/relationships/hyperlink" Target="mailto:contacto@goldenstar.com.mx" TargetMode="External"/><Relationship Id="rId81" Type="http://schemas.openxmlformats.org/officeDocument/2006/relationships/hyperlink" Target="mailto:serviciobmc@hotmail.com" TargetMode="External"/><Relationship Id="rId4" Type="http://schemas.openxmlformats.org/officeDocument/2006/relationships/hyperlink" Target="mailto:martha_carrillo@empress.com.mx" TargetMode="External"/><Relationship Id="rId9" Type="http://schemas.openxmlformats.org/officeDocument/2006/relationships/hyperlink" Target="mailto:ayalaequiposdebombeo@gmail.com" TargetMode="External"/><Relationship Id="rId13" Type="http://schemas.openxmlformats.org/officeDocument/2006/relationships/hyperlink" Target="mailto:tuvare.homero@gmail.com" TargetMode="External"/><Relationship Id="rId18" Type="http://schemas.openxmlformats.org/officeDocument/2006/relationships/hyperlink" Target="mailto:biby_iglesias@hotmail.com" TargetMode="External"/><Relationship Id="rId39" Type="http://schemas.openxmlformats.org/officeDocument/2006/relationships/hyperlink" Target="mailto:erik_figueroa@hotmail.com" TargetMode="External"/><Relationship Id="rId34" Type="http://schemas.openxmlformats.org/officeDocument/2006/relationships/hyperlink" Target="mailto:radiorama_colima@hotmail.com" TargetMode="External"/><Relationship Id="rId50" Type="http://schemas.openxmlformats.org/officeDocument/2006/relationships/hyperlink" Target="mailto:javier.toledo@nissanlasfuentes.mx" TargetMode="External"/><Relationship Id="rId55" Type="http://schemas.openxmlformats.org/officeDocument/2006/relationships/hyperlink" Target="mailto:recepcion@constructoravilla.com.mx" TargetMode="External"/><Relationship Id="rId76" Type="http://schemas.openxmlformats.org/officeDocument/2006/relationships/hyperlink" Target="mailto:eleon@ofitec.com.mx" TargetMode="External"/><Relationship Id="rId7" Type="http://schemas.openxmlformats.org/officeDocument/2006/relationships/hyperlink" Target="mailto:carlos_maraveles@hotmail.com" TargetMode="External"/><Relationship Id="rId71" Type="http://schemas.openxmlformats.org/officeDocument/2006/relationships/hyperlink" Target="mailto:dllamasm@superlimpiohc.com" TargetMode="External"/><Relationship Id="rId2" Type="http://schemas.openxmlformats.org/officeDocument/2006/relationships/hyperlink" Target="mailto:atapia@correosdemexico.gob.mx" TargetMode="External"/><Relationship Id="rId29" Type="http://schemas.openxmlformats.org/officeDocument/2006/relationships/hyperlink" Target="mailto:cuchailustraciones@gmail.com" TargetMode="External"/><Relationship Id="rId24" Type="http://schemas.openxmlformats.org/officeDocument/2006/relationships/hyperlink" Target="mailto:taller_amezcua@hotmail.com" TargetMode="External"/><Relationship Id="rId40" Type="http://schemas.openxmlformats.org/officeDocument/2006/relationships/hyperlink" Target="mailto:erik_figueroa@hotmail.com" TargetMode="External"/><Relationship Id="rId45" Type="http://schemas.openxmlformats.org/officeDocument/2006/relationships/hyperlink" Target="mailto:grupogasocol@hotmail.com" TargetMode="External"/><Relationship Id="rId66" Type="http://schemas.openxmlformats.org/officeDocument/2006/relationships/hyperlink" Target="mailto:rebomsu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"/>
  <sheetViews>
    <sheetView tabSelected="1" topLeftCell="AT21" workbookViewId="0">
      <selection activeCell="AT48" sqref="AT48:AV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113</v>
      </c>
      <c r="I8" t="s">
        <v>224</v>
      </c>
      <c r="J8">
        <v>1</v>
      </c>
      <c r="L8" t="s">
        <v>117</v>
      </c>
      <c r="N8" t="s">
        <v>225</v>
      </c>
      <c r="O8" t="s">
        <v>119</v>
      </c>
      <c r="P8" t="s">
        <v>152</v>
      </c>
      <c r="Q8" t="s">
        <v>226</v>
      </c>
      <c r="R8" t="s">
        <v>178</v>
      </c>
      <c r="S8" t="s">
        <v>227</v>
      </c>
      <c r="T8">
        <v>235</v>
      </c>
      <c r="V8" t="s">
        <v>184</v>
      </c>
      <c r="W8" t="s">
        <v>228</v>
      </c>
      <c r="Y8" t="s">
        <v>229</v>
      </c>
      <c r="AA8" t="s">
        <v>230</v>
      </c>
      <c r="AC8" t="s">
        <v>119</v>
      </c>
      <c r="AD8">
        <v>4330</v>
      </c>
      <c r="AL8">
        <v>3123123454</v>
      </c>
      <c r="AM8" s="5" t="s">
        <v>231</v>
      </c>
      <c r="AP8">
        <v>3123123454</v>
      </c>
      <c r="AQ8" s="5" t="s">
        <v>231</v>
      </c>
      <c r="AT8" t="s">
        <v>232</v>
      </c>
      <c r="AU8" s="4">
        <v>46112</v>
      </c>
      <c r="AV8" t="s">
        <v>152</v>
      </c>
    </row>
    <row r="9" spans="1:48" x14ac:dyDescent="0.25">
      <c r="A9">
        <v>2026</v>
      </c>
      <c r="B9" s="4">
        <v>46023</v>
      </c>
      <c r="C9" s="4">
        <v>46112</v>
      </c>
      <c r="D9" t="s">
        <v>113</v>
      </c>
      <c r="I9" t="s">
        <v>233</v>
      </c>
      <c r="J9">
        <v>2</v>
      </c>
      <c r="L9" t="s">
        <v>117</v>
      </c>
      <c r="N9" t="s">
        <v>234</v>
      </c>
      <c r="O9" t="s">
        <v>134</v>
      </c>
      <c r="P9" t="s">
        <v>152</v>
      </c>
      <c r="Q9" t="s">
        <v>226</v>
      </c>
      <c r="R9" t="s">
        <v>178</v>
      </c>
      <c r="S9" t="s">
        <v>235</v>
      </c>
      <c r="T9">
        <v>152</v>
      </c>
      <c r="V9" t="s">
        <v>184</v>
      </c>
      <c r="W9" t="s">
        <v>236</v>
      </c>
      <c r="Y9" t="s">
        <v>237</v>
      </c>
      <c r="AA9" t="s">
        <v>237</v>
      </c>
      <c r="AC9" t="s">
        <v>134</v>
      </c>
      <c r="AD9">
        <v>28010</v>
      </c>
      <c r="AL9">
        <v>3126901</v>
      </c>
      <c r="AM9" s="5" t="s">
        <v>238</v>
      </c>
      <c r="AP9">
        <v>3126901</v>
      </c>
      <c r="AQ9" s="5" t="s">
        <v>238</v>
      </c>
      <c r="AT9" t="s">
        <v>232</v>
      </c>
      <c r="AU9" s="4">
        <v>46112</v>
      </c>
      <c r="AV9" t="s">
        <v>152</v>
      </c>
    </row>
    <row r="10" spans="1:48" x14ac:dyDescent="0.25">
      <c r="A10">
        <v>2026</v>
      </c>
      <c r="B10" s="4">
        <v>46023</v>
      </c>
      <c r="C10" s="4">
        <v>46112</v>
      </c>
      <c r="D10" t="s">
        <v>112</v>
      </c>
      <c r="E10" t="s">
        <v>239</v>
      </c>
      <c r="F10" t="s">
        <v>240</v>
      </c>
      <c r="G10" t="s">
        <v>241</v>
      </c>
      <c r="H10" t="s">
        <v>114</v>
      </c>
      <c r="J10">
        <v>3</v>
      </c>
      <c r="L10" t="s">
        <v>117</v>
      </c>
      <c r="N10" t="s">
        <v>242</v>
      </c>
      <c r="O10" t="s">
        <v>134</v>
      </c>
      <c r="P10" t="s">
        <v>152</v>
      </c>
      <c r="Q10" t="s">
        <v>226</v>
      </c>
      <c r="R10" t="s">
        <v>159</v>
      </c>
      <c r="S10" t="s">
        <v>243</v>
      </c>
      <c r="T10">
        <v>917</v>
      </c>
      <c r="V10" t="s">
        <v>184</v>
      </c>
      <c r="W10" t="s">
        <v>244</v>
      </c>
      <c r="Y10" t="s">
        <v>237</v>
      </c>
      <c r="AA10" t="s">
        <v>237</v>
      </c>
      <c r="AC10" t="s">
        <v>134</v>
      </c>
      <c r="AD10">
        <v>28040</v>
      </c>
      <c r="AL10">
        <v>3121008436</v>
      </c>
      <c r="AM10" s="5" t="s">
        <v>245</v>
      </c>
      <c r="AP10">
        <v>3121008436</v>
      </c>
      <c r="AQ10" s="5" t="s">
        <v>245</v>
      </c>
      <c r="AT10" t="s">
        <v>232</v>
      </c>
      <c r="AU10" s="4">
        <v>46112</v>
      </c>
      <c r="AV10" t="s">
        <v>152</v>
      </c>
    </row>
    <row r="11" spans="1:48" x14ac:dyDescent="0.25">
      <c r="A11">
        <v>2026</v>
      </c>
      <c r="B11" s="4">
        <v>46023</v>
      </c>
      <c r="C11" s="4">
        <v>46112</v>
      </c>
      <c r="D11" t="s">
        <v>112</v>
      </c>
      <c r="E11" t="s">
        <v>246</v>
      </c>
      <c r="F11" t="s">
        <v>247</v>
      </c>
      <c r="G11" t="s">
        <v>248</v>
      </c>
      <c r="H11" t="s">
        <v>114</v>
      </c>
      <c r="J11">
        <v>4</v>
      </c>
      <c r="L11" t="s">
        <v>117</v>
      </c>
      <c r="N11" t="s">
        <v>249</v>
      </c>
      <c r="O11" t="s">
        <v>134</v>
      </c>
      <c r="P11" t="s">
        <v>152</v>
      </c>
      <c r="Q11" t="s">
        <v>226</v>
      </c>
      <c r="R11" t="s">
        <v>159</v>
      </c>
      <c r="S11" t="s">
        <v>250</v>
      </c>
      <c r="T11">
        <v>817</v>
      </c>
      <c r="V11" t="s">
        <v>184</v>
      </c>
      <c r="W11" t="s">
        <v>251</v>
      </c>
      <c r="Y11" t="s">
        <v>252</v>
      </c>
      <c r="AA11" t="s">
        <v>237</v>
      </c>
      <c r="AC11" t="s">
        <v>134</v>
      </c>
      <c r="AD11">
        <v>28978</v>
      </c>
      <c r="AL11">
        <v>3121418746</v>
      </c>
      <c r="AM11" s="5" t="s">
        <v>253</v>
      </c>
      <c r="AP11">
        <v>3121418746</v>
      </c>
      <c r="AQ11" s="5" t="s">
        <v>253</v>
      </c>
      <c r="AT11" t="s">
        <v>232</v>
      </c>
      <c r="AU11" s="4">
        <v>46112</v>
      </c>
      <c r="AV11" t="s">
        <v>152</v>
      </c>
    </row>
    <row r="12" spans="1:48" x14ac:dyDescent="0.25">
      <c r="A12">
        <v>2026</v>
      </c>
      <c r="B12" s="4">
        <v>46023</v>
      </c>
      <c r="C12" s="4">
        <v>46112</v>
      </c>
      <c r="D12" t="s">
        <v>113</v>
      </c>
      <c r="I12" t="s">
        <v>255</v>
      </c>
      <c r="J12">
        <v>5</v>
      </c>
      <c r="L12" t="s">
        <v>117</v>
      </c>
      <c r="N12" t="s">
        <v>256</v>
      </c>
      <c r="O12" t="s">
        <v>134</v>
      </c>
      <c r="P12" t="s">
        <v>152</v>
      </c>
      <c r="Q12" t="s">
        <v>226</v>
      </c>
      <c r="R12" t="s">
        <v>159</v>
      </c>
      <c r="S12" t="s">
        <v>257</v>
      </c>
      <c r="T12">
        <v>1392</v>
      </c>
      <c r="V12" t="s">
        <v>184</v>
      </c>
      <c r="W12" t="s">
        <v>258</v>
      </c>
      <c r="Y12" t="s">
        <v>237</v>
      </c>
      <c r="AA12" t="s">
        <v>237</v>
      </c>
      <c r="AC12" t="s">
        <v>134</v>
      </c>
      <c r="AD12">
        <v>28019</v>
      </c>
      <c r="AL12">
        <v>3137576</v>
      </c>
      <c r="AM12" s="5" t="s">
        <v>259</v>
      </c>
      <c r="AP12">
        <v>3137576</v>
      </c>
      <c r="AQ12" s="5" t="s">
        <v>259</v>
      </c>
      <c r="AT12" t="s">
        <v>232</v>
      </c>
      <c r="AU12" s="4">
        <v>46112</v>
      </c>
      <c r="AV12" t="s">
        <v>152</v>
      </c>
    </row>
    <row r="13" spans="1:48" x14ac:dyDescent="0.25">
      <c r="A13">
        <v>2026</v>
      </c>
      <c r="B13" s="4">
        <v>46023</v>
      </c>
      <c r="C13" s="4">
        <v>46112</v>
      </c>
      <c r="D13" t="s">
        <v>113</v>
      </c>
      <c r="I13" t="s">
        <v>255</v>
      </c>
      <c r="J13">
        <v>6</v>
      </c>
      <c r="L13" t="s">
        <v>117</v>
      </c>
      <c r="N13" t="s">
        <v>256</v>
      </c>
      <c r="O13" t="s">
        <v>134</v>
      </c>
      <c r="P13" t="s">
        <v>152</v>
      </c>
      <c r="Q13" t="s">
        <v>226</v>
      </c>
      <c r="R13" t="s">
        <v>159</v>
      </c>
      <c r="S13" t="s">
        <v>257</v>
      </c>
      <c r="T13">
        <v>1392</v>
      </c>
      <c r="V13" t="s">
        <v>184</v>
      </c>
      <c r="W13" t="s">
        <v>258</v>
      </c>
      <c r="Y13" t="s">
        <v>237</v>
      </c>
      <c r="AA13" t="s">
        <v>237</v>
      </c>
      <c r="AC13" t="s">
        <v>134</v>
      </c>
      <c r="AD13">
        <v>28019</v>
      </c>
      <c r="AL13">
        <v>3137576</v>
      </c>
      <c r="AM13" s="5" t="s">
        <v>259</v>
      </c>
      <c r="AP13">
        <v>3137576</v>
      </c>
      <c r="AQ13" s="5" t="s">
        <v>259</v>
      </c>
      <c r="AT13" t="s">
        <v>232</v>
      </c>
      <c r="AU13" s="4">
        <v>46112</v>
      </c>
      <c r="AV13" t="s">
        <v>152</v>
      </c>
    </row>
    <row r="14" spans="1:48" x14ac:dyDescent="0.25">
      <c r="A14">
        <v>2026</v>
      </c>
      <c r="B14" s="4">
        <v>46023</v>
      </c>
      <c r="C14" s="4">
        <v>46112</v>
      </c>
      <c r="D14" t="s">
        <v>112</v>
      </c>
      <c r="E14" t="s">
        <v>260</v>
      </c>
      <c r="F14" t="s">
        <v>261</v>
      </c>
      <c r="G14" t="s">
        <v>262</v>
      </c>
      <c r="H14" t="s">
        <v>114</v>
      </c>
      <c r="J14">
        <v>7</v>
      </c>
      <c r="L14" t="s">
        <v>117</v>
      </c>
      <c r="N14" t="s">
        <v>272</v>
      </c>
      <c r="O14" t="s">
        <v>134</v>
      </c>
      <c r="P14" t="s">
        <v>152</v>
      </c>
      <c r="Q14" t="s">
        <v>268</v>
      </c>
      <c r="R14" t="s">
        <v>178</v>
      </c>
      <c r="S14" t="s">
        <v>237</v>
      </c>
      <c r="T14">
        <v>301</v>
      </c>
      <c r="V14" t="s">
        <v>184</v>
      </c>
      <c r="W14" t="s">
        <v>273</v>
      </c>
      <c r="Y14" t="s">
        <v>237</v>
      </c>
      <c r="AA14" t="s">
        <v>237</v>
      </c>
      <c r="AC14" t="s">
        <v>134</v>
      </c>
      <c r="AD14">
        <v>28046</v>
      </c>
      <c r="AL14">
        <v>3121445475</v>
      </c>
      <c r="AM14" s="5" t="s">
        <v>274</v>
      </c>
      <c r="AP14">
        <v>3121445475</v>
      </c>
      <c r="AQ14" s="5" t="s">
        <v>274</v>
      </c>
      <c r="AT14" t="s">
        <v>232</v>
      </c>
      <c r="AU14" s="4">
        <v>46112</v>
      </c>
      <c r="AV14" t="s">
        <v>152</v>
      </c>
    </row>
    <row r="15" spans="1:48" x14ac:dyDescent="0.25">
      <c r="A15">
        <v>2026</v>
      </c>
      <c r="B15" s="4">
        <v>46023</v>
      </c>
      <c r="C15" s="4">
        <v>46112</v>
      </c>
      <c r="D15" t="s">
        <v>112</v>
      </c>
      <c r="E15" t="s">
        <v>263</v>
      </c>
      <c r="F15" t="s">
        <v>264</v>
      </c>
      <c r="G15" t="s">
        <v>265</v>
      </c>
      <c r="H15" t="s">
        <v>114</v>
      </c>
      <c r="J15">
        <v>8</v>
      </c>
      <c r="L15" t="s">
        <v>117</v>
      </c>
      <c r="N15" t="s">
        <v>266</v>
      </c>
      <c r="O15" t="s">
        <v>134</v>
      </c>
      <c r="P15" t="s">
        <v>152</v>
      </c>
      <c r="Q15" t="s">
        <v>267</v>
      </c>
      <c r="R15" t="s">
        <v>159</v>
      </c>
      <c r="S15" t="s">
        <v>269</v>
      </c>
      <c r="T15">
        <v>671</v>
      </c>
      <c r="V15" t="s">
        <v>184</v>
      </c>
      <c r="W15" t="s">
        <v>270</v>
      </c>
      <c r="Y15" t="s">
        <v>237</v>
      </c>
      <c r="AA15" t="s">
        <v>237</v>
      </c>
      <c r="AC15" t="s">
        <v>134</v>
      </c>
      <c r="AD15">
        <v>28050</v>
      </c>
      <c r="AL15">
        <v>3123012551</v>
      </c>
      <c r="AM15" s="5" t="s">
        <v>271</v>
      </c>
      <c r="AP15">
        <v>3123012551</v>
      </c>
      <c r="AQ15" s="5" t="s">
        <v>271</v>
      </c>
      <c r="AT15" t="s">
        <v>232</v>
      </c>
      <c r="AU15" s="4">
        <v>46112</v>
      </c>
      <c r="AV15" t="s">
        <v>152</v>
      </c>
    </row>
    <row r="16" spans="1:48" x14ac:dyDescent="0.25">
      <c r="A16">
        <v>2026</v>
      </c>
      <c r="B16" s="4">
        <v>46023</v>
      </c>
      <c r="C16" s="4">
        <v>46112</v>
      </c>
      <c r="D16" t="s">
        <v>112</v>
      </c>
      <c r="E16" t="s">
        <v>275</v>
      </c>
      <c r="F16" t="s">
        <v>276</v>
      </c>
      <c r="G16" t="s">
        <v>277</v>
      </c>
      <c r="H16" t="s">
        <v>115</v>
      </c>
      <c r="J16">
        <v>9</v>
      </c>
      <c r="L16" t="s">
        <v>117</v>
      </c>
      <c r="N16" t="s">
        <v>278</v>
      </c>
      <c r="O16" t="s">
        <v>134</v>
      </c>
      <c r="P16" t="s">
        <v>152</v>
      </c>
      <c r="Q16" t="s">
        <v>226</v>
      </c>
      <c r="R16" t="s">
        <v>159</v>
      </c>
      <c r="S16" t="s">
        <v>279</v>
      </c>
      <c r="T16">
        <v>77</v>
      </c>
      <c r="V16" t="s">
        <v>184</v>
      </c>
      <c r="W16" t="s">
        <v>280</v>
      </c>
      <c r="Y16" t="s">
        <v>237</v>
      </c>
      <c r="AA16" t="s">
        <v>237</v>
      </c>
      <c r="AC16" t="s">
        <v>134</v>
      </c>
      <c r="AD16" s="3">
        <v>28974</v>
      </c>
      <c r="AL16" s="3">
        <v>3121683555</v>
      </c>
      <c r="AM16" s="5" t="s">
        <v>281</v>
      </c>
      <c r="AP16" s="3">
        <v>3121683555</v>
      </c>
      <c r="AQ16" s="5" t="s">
        <v>281</v>
      </c>
      <c r="AT16" t="s">
        <v>232</v>
      </c>
      <c r="AU16" s="4">
        <v>46112</v>
      </c>
      <c r="AV16" t="s">
        <v>152</v>
      </c>
    </row>
    <row r="17" spans="1:48" x14ac:dyDescent="0.25">
      <c r="A17">
        <v>2026</v>
      </c>
      <c r="B17" s="4">
        <v>46023</v>
      </c>
      <c r="C17" s="4">
        <v>46112</v>
      </c>
      <c r="D17" t="s">
        <v>112</v>
      </c>
      <c r="E17" t="s">
        <v>282</v>
      </c>
      <c r="F17" t="s">
        <v>283</v>
      </c>
      <c r="G17" t="s">
        <v>284</v>
      </c>
      <c r="H17" t="s">
        <v>115</v>
      </c>
      <c r="J17">
        <v>10</v>
      </c>
      <c r="L17" t="s">
        <v>117</v>
      </c>
      <c r="N17" t="s">
        <v>285</v>
      </c>
      <c r="O17" t="s">
        <v>134</v>
      </c>
      <c r="P17" t="s">
        <v>152</v>
      </c>
      <c r="Q17" t="s">
        <v>226</v>
      </c>
      <c r="R17" t="s">
        <v>178</v>
      </c>
      <c r="S17" t="s">
        <v>286</v>
      </c>
      <c r="T17">
        <v>575</v>
      </c>
      <c r="V17" t="s">
        <v>184</v>
      </c>
      <c r="W17" t="s">
        <v>287</v>
      </c>
      <c r="Y17" t="s">
        <v>252</v>
      </c>
      <c r="AA17" t="s">
        <v>237</v>
      </c>
      <c r="AC17" t="s">
        <v>134</v>
      </c>
      <c r="AD17" s="3">
        <v>28986</v>
      </c>
      <c r="AL17">
        <v>3123202190</v>
      </c>
      <c r="AM17" s="5" t="s">
        <v>288</v>
      </c>
      <c r="AP17" s="3">
        <v>3123202190</v>
      </c>
      <c r="AQ17" s="5" t="s">
        <v>288</v>
      </c>
      <c r="AT17" t="s">
        <v>232</v>
      </c>
      <c r="AU17" s="4">
        <v>46112</v>
      </c>
      <c r="AV17" s="3" t="s">
        <v>152</v>
      </c>
    </row>
    <row r="18" spans="1:48" x14ac:dyDescent="0.25">
      <c r="A18">
        <v>2026</v>
      </c>
      <c r="B18" s="4">
        <v>46023</v>
      </c>
      <c r="C18" s="4">
        <v>46112</v>
      </c>
      <c r="D18" t="s">
        <v>112</v>
      </c>
      <c r="E18" t="s">
        <v>289</v>
      </c>
      <c r="F18" t="s">
        <v>290</v>
      </c>
      <c r="G18" t="s">
        <v>291</v>
      </c>
      <c r="H18" t="s">
        <v>114</v>
      </c>
      <c r="J18">
        <v>11</v>
      </c>
      <c r="L18" t="s">
        <v>117</v>
      </c>
      <c r="N18" s="3" t="s">
        <v>292</v>
      </c>
      <c r="O18" t="s">
        <v>134</v>
      </c>
      <c r="P18" t="s">
        <v>152</v>
      </c>
      <c r="Q18" t="s">
        <v>226</v>
      </c>
      <c r="R18" t="s">
        <v>178</v>
      </c>
      <c r="S18" t="s">
        <v>293</v>
      </c>
      <c r="T18">
        <v>80</v>
      </c>
      <c r="V18" t="s">
        <v>184</v>
      </c>
      <c r="W18" t="s">
        <v>294</v>
      </c>
      <c r="Y18" t="s">
        <v>237</v>
      </c>
      <c r="AA18" t="s">
        <v>237</v>
      </c>
      <c r="AC18" t="s">
        <v>134</v>
      </c>
      <c r="AD18">
        <v>28048</v>
      </c>
      <c r="AL18">
        <v>3121409491</v>
      </c>
      <c r="AM18" s="5" t="s">
        <v>295</v>
      </c>
      <c r="AP18" s="3">
        <v>3121409491</v>
      </c>
      <c r="AQ18" s="5" t="s">
        <v>295</v>
      </c>
      <c r="AT18" s="3" t="s">
        <v>232</v>
      </c>
      <c r="AU18" s="4">
        <v>46112</v>
      </c>
      <c r="AV18" s="3" t="s">
        <v>152</v>
      </c>
    </row>
    <row r="19" spans="1:48" x14ac:dyDescent="0.25">
      <c r="A19">
        <v>2026</v>
      </c>
      <c r="B19" s="4">
        <v>46023</v>
      </c>
      <c r="C19" s="4">
        <v>46112</v>
      </c>
      <c r="D19" t="s">
        <v>112</v>
      </c>
      <c r="E19" t="s">
        <v>296</v>
      </c>
      <c r="F19" t="s">
        <v>297</v>
      </c>
      <c r="G19" t="s">
        <v>298</v>
      </c>
      <c r="H19" t="s">
        <v>114</v>
      </c>
      <c r="J19">
        <v>12</v>
      </c>
      <c r="L19" t="s">
        <v>117</v>
      </c>
      <c r="N19" s="3" t="s">
        <v>299</v>
      </c>
      <c r="O19" t="s">
        <v>134</v>
      </c>
      <c r="P19" t="s">
        <v>152</v>
      </c>
      <c r="Q19" t="s">
        <v>226</v>
      </c>
      <c r="R19" t="s">
        <v>159</v>
      </c>
      <c r="S19" t="s">
        <v>300</v>
      </c>
      <c r="T19">
        <v>1267</v>
      </c>
      <c r="V19" t="s">
        <v>184</v>
      </c>
      <c r="W19" t="s">
        <v>273</v>
      </c>
      <c r="Y19" t="s">
        <v>237</v>
      </c>
      <c r="AA19" t="s">
        <v>237</v>
      </c>
      <c r="AC19" t="s">
        <v>134</v>
      </c>
      <c r="AD19" s="3">
        <v>28046</v>
      </c>
      <c r="AL19" s="3">
        <v>3122959</v>
      </c>
      <c r="AM19" s="5" t="s">
        <v>301</v>
      </c>
      <c r="AP19" s="3">
        <v>3122959</v>
      </c>
      <c r="AQ19" s="5" t="s">
        <v>301</v>
      </c>
      <c r="AT19" s="3" t="s">
        <v>232</v>
      </c>
      <c r="AU19" s="4">
        <v>46112</v>
      </c>
      <c r="AV19" s="3" t="s">
        <v>152</v>
      </c>
    </row>
    <row r="20" spans="1:48" x14ac:dyDescent="0.25">
      <c r="A20">
        <v>2026</v>
      </c>
      <c r="B20" s="4">
        <v>46023</v>
      </c>
      <c r="C20" s="4">
        <v>46112</v>
      </c>
      <c r="D20" t="s">
        <v>113</v>
      </c>
      <c r="I20" t="s">
        <v>302</v>
      </c>
      <c r="J20">
        <v>13</v>
      </c>
      <c r="L20" t="s">
        <v>117</v>
      </c>
      <c r="N20" s="3" t="s">
        <v>303</v>
      </c>
      <c r="O20" t="s">
        <v>134</v>
      </c>
      <c r="P20" t="s">
        <v>152</v>
      </c>
      <c r="Q20" t="s">
        <v>226</v>
      </c>
      <c r="R20" t="s">
        <v>159</v>
      </c>
      <c r="S20" s="3" t="s">
        <v>304</v>
      </c>
      <c r="T20">
        <v>916</v>
      </c>
      <c r="V20" t="s">
        <v>184</v>
      </c>
      <c r="W20" s="3" t="s">
        <v>305</v>
      </c>
      <c r="Y20" t="s">
        <v>237</v>
      </c>
      <c r="AA20" t="s">
        <v>237</v>
      </c>
      <c r="AC20" t="s">
        <v>134</v>
      </c>
      <c r="AD20" s="3">
        <v>28060</v>
      </c>
      <c r="AL20" s="3">
        <v>3121935745</v>
      </c>
      <c r="AM20" s="5" t="s">
        <v>306</v>
      </c>
      <c r="AP20" s="3">
        <v>3121935745</v>
      </c>
      <c r="AQ20" s="5" t="s">
        <v>306</v>
      </c>
      <c r="AT20" s="3" t="s">
        <v>232</v>
      </c>
      <c r="AU20" s="4">
        <v>46112</v>
      </c>
      <c r="AV20" s="3" t="s">
        <v>152</v>
      </c>
    </row>
    <row r="21" spans="1:48" x14ac:dyDescent="0.25">
      <c r="A21">
        <v>2026</v>
      </c>
      <c r="B21" s="4">
        <v>46023</v>
      </c>
      <c r="C21" s="4">
        <v>46112</v>
      </c>
      <c r="D21" t="s">
        <v>112</v>
      </c>
      <c r="E21" t="s">
        <v>309</v>
      </c>
      <c r="F21" t="s">
        <v>307</v>
      </c>
      <c r="G21" t="s">
        <v>308</v>
      </c>
      <c r="H21" t="s">
        <v>114</v>
      </c>
      <c r="J21">
        <v>14</v>
      </c>
      <c r="L21" t="s">
        <v>117</v>
      </c>
      <c r="N21" t="s">
        <v>310</v>
      </c>
      <c r="O21" t="s">
        <v>134</v>
      </c>
      <c r="P21" t="s">
        <v>152</v>
      </c>
      <c r="Q21" t="s">
        <v>226</v>
      </c>
      <c r="R21" t="s">
        <v>159</v>
      </c>
      <c r="S21" t="s">
        <v>311</v>
      </c>
      <c r="T21">
        <v>299</v>
      </c>
      <c r="V21" t="s">
        <v>184</v>
      </c>
      <c r="W21" t="s">
        <v>312</v>
      </c>
      <c r="Y21" t="s">
        <v>252</v>
      </c>
      <c r="AA21" t="s">
        <v>237</v>
      </c>
      <c r="AC21" t="s">
        <v>134</v>
      </c>
      <c r="AD21" s="6">
        <v>28020</v>
      </c>
      <c r="AL21">
        <v>3122000540</v>
      </c>
      <c r="AM21" s="5" t="s">
        <v>313</v>
      </c>
      <c r="AP21" s="6">
        <v>3122000540</v>
      </c>
      <c r="AQ21" s="5" t="s">
        <v>313</v>
      </c>
      <c r="AT21" s="6" t="s">
        <v>232</v>
      </c>
      <c r="AU21" s="4">
        <v>46112</v>
      </c>
      <c r="AV21" s="6" t="s">
        <v>152</v>
      </c>
    </row>
    <row r="22" spans="1:48" x14ac:dyDescent="0.25">
      <c r="A22">
        <v>2026</v>
      </c>
      <c r="B22" s="4">
        <v>46023</v>
      </c>
      <c r="C22" s="4">
        <v>46112</v>
      </c>
      <c r="D22" s="6" t="s">
        <v>112</v>
      </c>
      <c r="E22" t="s">
        <v>314</v>
      </c>
      <c r="F22" t="s">
        <v>315</v>
      </c>
      <c r="G22" t="s">
        <v>316</v>
      </c>
      <c r="H22" t="s">
        <v>115</v>
      </c>
      <c r="J22">
        <v>15</v>
      </c>
      <c r="L22" t="s">
        <v>117</v>
      </c>
      <c r="N22" t="s">
        <v>317</v>
      </c>
      <c r="O22" t="s">
        <v>134</v>
      </c>
      <c r="P22" t="s">
        <v>152</v>
      </c>
      <c r="Q22" t="s">
        <v>226</v>
      </c>
      <c r="R22" t="s">
        <v>159</v>
      </c>
      <c r="S22" s="6" t="s">
        <v>318</v>
      </c>
      <c r="T22">
        <v>321</v>
      </c>
      <c r="V22" t="s">
        <v>184</v>
      </c>
      <c r="W22" s="6" t="s">
        <v>319</v>
      </c>
      <c r="Y22" t="s">
        <v>252</v>
      </c>
      <c r="AA22" t="s">
        <v>237</v>
      </c>
      <c r="AC22" t="s">
        <v>134</v>
      </c>
      <c r="AD22" s="6">
        <v>28979</v>
      </c>
      <c r="AL22" s="6">
        <v>3121039490</v>
      </c>
      <c r="AM22" s="5" t="s">
        <v>320</v>
      </c>
      <c r="AP22" s="6">
        <v>3121039490</v>
      </c>
      <c r="AQ22" s="5" t="s">
        <v>320</v>
      </c>
      <c r="AT22" s="6" t="s">
        <v>232</v>
      </c>
      <c r="AU22" s="4">
        <v>46112</v>
      </c>
      <c r="AV22" s="6" t="s">
        <v>152</v>
      </c>
    </row>
    <row r="23" spans="1:48" x14ac:dyDescent="0.25">
      <c r="A23">
        <v>2026</v>
      </c>
      <c r="B23" s="4">
        <v>46023</v>
      </c>
      <c r="C23" s="4">
        <v>46112</v>
      </c>
      <c r="D23" t="s">
        <v>112</v>
      </c>
      <c r="E23" t="s">
        <v>321</v>
      </c>
      <c r="F23" t="s">
        <v>324</v>
      </c>
      <c r="G23" t="s">
        <v>323</v>
      </c>
      <c r="H23" t="s">
        <v>115</v>
      </c>
      <c r="J23">
        <v>16</v>
      </c>
      <c r="L23" t="s">
        <v>117</v>
      </c>
      <c r="N23" s="6" t="s">
        <v>325</v>
      </c>
      <c r="O23" t="s">
        <v>134</v>
      </c>
      <c r="P23" t="s">
        <v>152</v>
      </c>
      <c r="Q23" t="s">
        <v>226</v>
      </c>
      <c r="R23" t="s">
        <v>159</v>
      </c>
      <c r="S23" t="s">
        <v>326</v>
      </c>
      <c r="T23">
        <v>378</v>
      </c>
      <c r="V23" t="s">
        <v>184</v>
      </c>
      <c r="W23" s="6" t="s">
        <v>327</v>
      </c>
      <c r="Y23" t="s">
        <v>252</v>
      </c>
      <c r="AA23" t="s">
        <v>237</v>
      </c>
      <c r="AC23" t="s">
        <v>134</v>
      </c>
      <c r="AD23" s="6">
        <v>28979</v>
      </c>
      <c r="AL23" s="6">
        <v>3411146946</v>
      </c>
      <c r="AM23" s="5" t="s">
        <v>328</v>
      </c>
      <c r="AP23" s="6">
        <v>3411146946</v>
      </c>
      <c r="AQ23" s="5" t="s">
        <v>328</v>
      </c>
      <c r="AT23" s="6" t="s">
        <v>232</v>
      </c>
      <c r="AU23" s="4">
        <v>46112</v>
      </c>
      <c r="AV23" s="6" t="s">
        <v>152</v>
      </c>
    </row>
    <row r="24" spans="1:48" x14ac:dyDescent="0.25">
      <c r="A24">
        <v>2026</v>
      </c>
      <c r="B24" s="4">
        <v>46023</v>
      </c>
      <c r="C24" s="4">
        <v>46112</v>
      </c>
      <c r="D24" t="s">
        <v>113</v>
      </c>
      <c r="I24" t="s">
        <v>329</v>
      </c>
      <c r="J24">
        <v>17</v>
      </c>
      <c r="L24" t="s">
        <v>117</v>
      </c>
      <c r="N24" t="s">
        <v>330</v>
      </c>
      <c r="O24" t="s">
        <v>134</v>
      </c>
      <c r="P24" t="s">
        <v>152</v>
      </c>
      <c r="Q24" t="s">
        <v>226</v>
      </c>
      <c r="R24" t="s">
        <v>178</v>
      </c>
      <c r="S24" s="6" t="s">
        <v>331</v>
      </c>
      <c r="T24">
        <v>83</v>
      </c>
      <c r="U24">
        <v>1</v>
      </c>
      <c r="V24" t="s">
        <v>184</v>
      </c>
      <c r="W24" t="s">
        <v>332</v>
      </c>
      <c r="Y24" t="s">
        <v>237</v>
      </c>
      <c r="AA24" t="s">
        <v>237</v>
      </c>
      <c r="AC24" t="s">
        <v>134</v>
      </c>
      <c r="AD24">
        <v>28077</v>
      </c>
      <c r="AL24">
        <v>312330630</v>
      </c>
      <c r="AM24" s="5" t="s">
        <v>333</v>
      </c>
      <c r="AP24" s="6">
        <v>312330630</v>
      </c>
      <c r="AQ24" s="5" t="s">
        <v>333</v>
      </c>
      <c r="AT24" s="6" t="s">
        <v>232</v>
      </c>
      <c r="AU24" s="4">
        <v>46112</v>
      </c>
      <c r="AV24" s="6" t="s">
        <v>152</v>
      </c>
    </row>
    <row r="25" spans="1:48" x14ac:dyDescent="0.25">
      <c r="A25">
        <v>2026</v>
      </c>
      <c r="B25" s="4">
        <v>46023</v>
      </c>
      <c r="C25" s="4">
        <v>46112</v>
      </c>
      <c r="D25" t="s">
        <v>113</v>
      </c>
      <c r="I25" t="s">
        <v>334</v>
      </c>
      <c r="J25">
        <v>18</v>
      </c>
      <c r="L25" t="s">
        <v>117</v>
      </c>
      <c r="N25" s="6" t="s">
        <v>335</v>
      </c>
      <c r="O25" t="s">
        <v>134</v>
      </c>
      <c r="P25" t="s">
        <v>152</v>
      </c>
      <c r="Q25" t="s">
        <v>226</v>
      </c>
      <c r="R25" t="s">
        <v>178</v>
      </c>
      <c r="S25" t="s">
        <v>235</v>
      </c>
      <c r="T25">
        <v>585</v>
      </c>
      <c r="V25" t="s">
        <v>184</v>
      </c>
      <c r="W25" t="s">
        <v>336</v>
      </c>
      <c r="Y25" t="s">
        <v>237</v>
      </c>
      <c r="AA25" t="s">
        <v>237</v>
      </c>
      <c r="AC25" t="s">
        <v>134</v>
      </c>
      <c r="AD25">
        <v>28017</v>
      </c>
      <c r="AL25">
        <v>3122068243</v>
      </c>
      <c r="AM25" s="5" t="s">
        <v>337</v>
      </c>
      <c r="AP25" s="6">
        <v>3122068243</v>
      </c>
      <c r="AQ25" s="5" t="s">
        <v>337</v>
      </c>
      <c r="AT25" s="6" t="s">
        <v>232</v>
      </c>
      <c r="AU25" s="4">
        <v>46112</v>
      </c>
      <c r="AV25" s="6" t="s">
        <v>152</v>
      </c>
    </row>
    <row r="26" spans="1:48" x14ac:dyDescent="0.25">
      <c r="A26">
        <v>2026</v>
      </c>
      <c r="B26" s="4">
        <v>46023</v>
      </c>
      <c r="C26" s="4">
        <v>46112</v>
      </c>
      <c r="D26" t="s">
        <v>112</v>
      </c>
      <c r="E26" t="s">
        <v>338</v>
      </c>
      <c r="F26" t="s">
        <v>339</v>
      </c>
      <c r="G26" t="s">
        <v>340</v>
      </c>
      <c r="H26" t="s">
        <v>114</v>
      </c>
      <c r="J26">
        <v>19</v>
      </c>
      <c r="L26" t="s">
        <v>117</v>
      </c>
      <c r="N26" s="6" t="s">
        <v>341</v>
      </c>
      <c r="O26" t="s">
        <v>134</v>
      </c>
      <c r="P26" t="s">
        <v>152</v>
      </c>
      <c r="Q26" t="s">
        <v>226</v>
      </c>
      <c r="R26" t="s">
        <v>178</v>
      </c>
      <c r="S26" t="s">
        <v>342</v>
      </c>
      <c r="T26">
        <v>52</v>
      </c>
      <c r="U26" t="s">
        <v>343</v>
      </c>
      <c r="V26" t="s">
        <v>184</v>
      </c>
      <c r="W26" s="6" t="s">
        <v>344</v>
      </c>
      <c r="Y26" t="s">
        <v>345</v>
      </c>
      <c r="AA26" t="s">
        <v>237</v>
      </c>
      <c r="AC26" t="s">
        <v>134</v>
      </c>
      <c r="AD26" s="6">
        <v>28219</v>
      </c>
      <c r="AL26" s="6">
        <v>3121169281</v>
      </c>
      <c r="AM26" s="5" t="s">
        <v>346</v>
      </c>
      <c r="AP26" s="6">
        <v>3121169281</v>
      </c>
      <c r="AQ26" s="5" t="s">
        <v>346</v>
      </c>
      <c r="AT26" s="6" t="s">
        <v>232</v>
      </c>
      <c r="AU26" s="4">
        <v>46112</v>
      </c>
      <c r="AV26" s="6" t="s">
        <v>152</v>
      </c>
    </row>
    <row r="27" spans="1:48" x14ac:dyDescent="0.25">
      <c r="A27">
        <v>2026</v>
      </c>
      <c r="B27" s="4">
        <v>46023</v>
      </c>
      <c r="C27" s="4">
        <v>46112</v>
      </c>
      <c r="D27" t="s">
        <v>112</v>
      </c>
      <c r="E27" t="s">
        <v>347</v>
      </c>
      <c r="F27" t="s">
        <v>348</v>
      </c>
      <c r="G27" t="s">
        <v>349</v>
      </c>
      <c r="H27" t="s">
        <v>114</v>
      </c>
      <c r="J27">
        <v>20</v>
      </c>
      <c r="L27" t="s">
        <v>117</v>
      </c>
      <c r="N27" t="s">
        <v>350</v>
      </c>
      <c r="O27" t="s">
        <v>134</v>
      </c>
      <c r="P27" t="s">
        <v>152</v>
      </c>
      <c r="Q27" t="s">
        <v>226</v>
      </c>
      <c r="R27" t="s">
        <v>159</v>
      </c>
      <c r="S27" s="6" t="s">
        <v>351</v>
      </c>
      <c r="T27">
        <v>1311</v>
      </c>
      <c r="V27" t="s">
        <v>184</v>
      </c>
      <c r="W27" s="6" t="s">
        <v>352</v>
      </c>
      <c r="Y27" t="s">
        <v>237</v>
      </c>
      <c r="AA27" t="s">
        <v>237</v>
      </c>
      <c r="AC27" t="s">
        <v>134</v>
      </c>
      <c r="AD27" s="6">
        <v>28047</v>
      </c>
      <c r="AL27">
        <v>1</v>
      </c>
      <c r="AM27" s="5" t="s">
        <v>353</v>
      </c>
      <c r="AP27" s="6">
        <v>1</v>
      </c>
      <c r="AQ27" s="5" t="s">
        <v>353</v>
      </c>
      <c r="AT27" s="6" t="s">
        <v>232</v>
      </c>
      <c r="AU27" s="4">
        <v>46112</v>
      </c>
      <c r="AV27" s="6" t="s">
        <v>152</v>
      </c>
    </row>
    <row r="28" spans="1:48" x14ac:dyDescent="0.25">
      <c r="A28">
        <v>2026</v>
      </c>
      <c r="B28" s="4">
        <v>46023</v>
      </c>
      <c r="C28" s="4">
        <v>46112</v>
      </c>
      <c r="D28" t="s">
        <v>113</v>
      </c>
      <c r="I28" s="6" t="s">
        <v>355</v>
      </c>
      <c r="J28">
        <v>21</v>
      </c>
      <c r="L28" t="s">
        <v>117</v>
      </c>
      <c r="N28" s="6" t="s">
        <v>356</v>
      </c>
      <c r="O28" t="s">
        <v>138</v>
      </c>
      <c r="P28" t="s">
        <v>152</v>
      </c>
      <c r="Q28" t="s">
        <v>226</v>
      </c>
      <c r="R28" t="s">
        <v>178</v>
      </c>
      <c r="S28" t="s">
        <v>357</v>
      </c>
      <c r="T28">
        <v>440</v>
      </c>
      <c r="V28" t="s">
        <v>184</v>
      </c>
      <c r="W28" s="6" t="s">
        <v>358</v>
      </c>
      <c r="Y28" t="s">
        <v>359</v>
      </c>
      <c r="AA28" t="s">
        <v>360</v>
      </c>
      <c r="AC28" t="s">
        <v>138</v>
      </c>
      <c r="AD28" s="6">
        <v>44467</v>
      </c>
      <c r="AL28">
        <v>3321831031</v>
      </c>
      <c r="AM28" s="5" t="s">
        <v>361</v>
      </c>
      <c r="AP28" s="6">
        <v>3321831031</v>
      </c>
      <c r="AQ28" s="5" t="s">
        <v>361</v>
      </c>
      <c r="AT28" s="6" t="s">
        <v>232</v>
      </c>
      <c r="AU28" s="4">
        <v>46112</v>
      </c>
      <c r="AV28" s="6" t="s">
        <v>152</v>
      </c>
    </row>
    <row r="29" spans="1:48" x14ac:dyDescent="0.25">
      <c r="A29">
        <v>2026</v>
      </c>
      <c r="B29" s="4">
        <v>46023</v>
      </c>
      <c r="C29" s="4">
        <v>46112</v>
      </c>
      <c r="D29" s="7" t="s">
        <v>113</v>
      </c>
      <c r="I29" t="s">
        <v>362</v>
      </c>
      <c r="J29">
        <v>22</v>
      </c>
      <c r="L29" t="s">
        <v>117</v>
      </c>
      <c r="N29" t="s">
        <v>364</v>
      </c>
      <c r="O29" t="s">
        <v>134</v>
      </c>
      <c r="P29" t="s">
        <v>152</v>
      </c>
      <c r="Q29" t="s">
        <v>267</v>
      </c>
      <c r="R29" t="s">
        <v>153</v>
      </c>
      <c r="S29" t="s">
        <v>368</v>
      </c>
      <c r="T29">
        <v>401</v>
      </c>
      <c r="V29" t="s">
        <v>184</v>
      </c>
      <c r="W29" s="7" t="s">
        <v>369</v>
      </c>
      <c r="Y29" t="s">
        <v>252</v>
      </c>
      <c r="AA29" t="s">
        <v>237</v>
      </c>
      <c r="AC29" t="s">
        <v>134</v>
      </c>
      <c r="AD29" s="7">
        <v>28970</v>
      </c>
      <c r="AL29" s="7">
        <v>3123132232</v>
      </c>
      <c r="AM29" s="5" t="s">
        <v>370</v>
      </c>
      <c r="AP29" s="7">
        <v>3123132232</v>
      </c>
      <c r="AQ29" s="5" t="s">
        <v>370</v>
      </c>
      <c r="AT29" s="7" t="s">
        <v>232</v>
      </c>
      <c r="AU29" s="4">
        <v>46112</v>
      </c>
      <c r="AV29" s="7" t="s">
        <v>152</v>
      </c>
    </row>
    <row r="30" spans="1:48" x14ac:dyDescent="0.25">
      <c r="A30">
        <v>2026</v>
      </c>
      <c r="B30" s="4">
        <v>46023</v>
      </c>
      <c r="C30" s="4">
        <v>46112</v>
      </c>
      <c r="D30" s="7" t="s">
        <v>113</v>
      </c>
      <c r="I30" t="s">
        <v>363</v>
      </c>
      <c r="J30">
        <v>23</v>
      </c>
      <c r="L30" t="s">
        <v>117</v>
      </c>
      <c r="N30" t="s">
        <v>365</v>
      </c>
      <c r="O30" t="s">
        <v>134</v>
      </c>
      <c r="P30" t="s">
        <v>152</v>
      </c>
      <c r="Q30" t="s">
        <v>267</v>
      </c>
      <c r="R30" t="s">
        <v>159</v>
      </c>
      <c r="S30" t="s">
        <v>366</v>
      </c>
      <c r="T30">
        <v>701</v>
      </c>
      <c r="V30" t="s">
        <v>184</v>
      </c>
      <c r="W30" t="s">
        <v>305</v>
      </c>
      <c r="Y30" t="s">
        <v>237</v>
      </c>
      <c r="AA30" t="s">
        <v>237</v>
      </c>
      <c r="AC30" t="s">
        <v>134</v>
      </c>
      <c r="AD30">
        <v>28060</v>
      </c>
      <c r="AL30">
        <v>3123143705</v>
      </c>
      <c r="AM30" s="5" t="s">
        <v>367</v>
      </c>
      <c r="AP30" s="7">
        <v>3123143705</v>
      </c>
      <c r="AQ30" s="5" t="s">
        <v>367</v>
      </c>
      <c r="AT30" s="7" t="s">
        <v>232</v>
      </c>
      <c r="AU30" s="4">
        <v>46112</v>
      </c>
      <c r="AV30" t="s">
        <v>152</v>
      </c>
    </row>
    <row r="31" spans="1:48" x14ac:dyDescent="0.25">
      <c r="A31">
        <v>2026</v>
      </c>
      <c r="B31" s="4">
        <v>46023</v>
      </c>
      <c r="C31" s="4">
        <v>46112</v>
      </c>
      <c r="D31" s="7" t="s">
        <v>113</v>
      </c>
      <c r="I31" t="s">
        <v>371</v>
      </c>
      <c r="J31">
        <v>24</v>
      </c>
      <c r="L31" t="s">
        <v>117</v>
      </c>
      <c r="N31" s="7" t="s">
        <v>372</v>
      </c>
      <c r="O31" t="s">
        <v>119</v>
      </c>
      <c r="P31" t="s">
        <v>152</v>
      </c>
      <c r="Q31" t="s">
        <v>267</v>
      </c>
      <c r="R31" t="s">
        <v>159</v>
      </c>
      <c r="S31" t="s">
        <v>373</v>
      </c>
      <c r="T31">
        <v>336</v>
      </c>
      <c r="V31" t="s">
        <v>184</v>
      </c>
      <c r="W31" t="s">
        <v>374</v>
      </c>
      <c r="Y31" t="s">
        <v>375</v>
      </c>
      <c r="AA31" t="s">
        <v>230</v>
      </c>
      <c r="AC31" t="s">
        <v>119</v>
      </c>
      <c r="AD31">
        <v>8100</v>
      </c>
      <c r="AL31" s="7">
        <v>5523453932</v>
      </c>
      <c r="AM31" s="5" t="s">
        <v>376</v>
      </c>
      <c r="AP31" s="7">
        <v>5523453932</v>
      </c>
      <c r="AQ31" s="5" t="s">
        <v>376</v>
      </c>
      <c r="AT31" s="7" t="s">
        <v>232</v>
      </c>
      <c r="AU31" s="4">
        <v>46112</v>
      </c>
      <c r="AV31" s="7" t="s">
        <v>152</v>
      </c>
    </row>
    <row r="32" spans="1:48" x14ac:dyDescent="0.25">
      <c r="A32">
        <v>2026</v>
      </c>
      <c r="B32" s="4">
        <v>46023</v>
      </c>
      <c r="C32" s="4">
        <v>46112</v>
      </c>
      <c r="D32" t="s">
        <v>113</v>
      </c>
      <c r="I32" t="s">
        <v>377</v>
      </c>
      <c r="J32">
        <v>25</v>
      </c>
      <c r="L32" t="s">
        <v>117</v>
      </c>
      <c r="N32" s="7" t="s">
        <v>378</v>
      </c>
      <c r="O32" t="s">
        <v>138</v>
      </c>
      <c r="P32" t="s">
        <v>152</v>
      </c>
      <c r="Q32" t="s">
        <v>267</v>
      </c>
      <c r="R32" t="s">
        <v>178</v>
      </c>
      <c r="S32" t="s">
        <v>379</v>
      </c>
      <c r="T32">
        <v>6001</v>
      </c>
      <c r="V32" t="s">
        <v>184</v>
      </c>
      <c r="W32" s="7" t="s">
        <v>380</v>
      </c>
      <c r="Y32" t="s">
        <v>381</v>
      </c>
      <c r="AA32" t="s">
        <v>360</v>
      </c>
      <c r="AC32" t="s">
        <v>138</v>
      </c>
      <c r="AD32" s="7">
        <v>45080</v>
      </c>
      <c r="AL32" s="7">
        <v>3337001604</v>
      </c>
      <c r="AM32" s="5" t="s">
        <v>382</v>
      </c>
      <c r="AP32" s="7">
        <v>3337001604</v>
      </c>
      <c r="AQ32" s="5" t="s">
        <v>382</v>
      </c>
      <c r="AT32" s="7" t="s">
        <v>232</v>
      </c>
      <c r="AU32" s="4">
        <v>46112</v>
      </c>
      <c r="AV32" s="7" t="s">
        <v>152</v>
      </c>
    </row>
    <row r="33" spans="1:48" x14ac:dyDescent="0.25">
      <c r="A33">
        <v>2026</v>
      </c>
      <c r="B33" s="4">
        <v>46023</v>
      </c>
      <c r="C33" s="4">
        <v>46112</v>
      </c>
      <c r="D33" s="7" t="s">
        <v>113</v>
      </c>
      <c r="I33" s="7" t="s">
        <v>383</v>
      </c>
      <c r="J33">
        <v>26</v>
      </c>
      <c r="L33" t="s">
        <v>117</v>
      </c>
      <c r="N33" s="7" t="s">
        <v>384</v>
      </c>
      <c r="O33" t="s">
        <v>119</v>
      </c>
      <c r="P33" t="s">
        <v>152</v>
      </c>
      <c r="Q33" t="s">
        <v>267</v>
      </c>
      <c r="R33" t="s">
        <v>178</v>
      </c>
      <c r="S33" s="7" t="s">
        <v>385</v>
      </c>
      <c r="T33" s="7">
        <v>205</v>
      </c>
      <c r="V33" t="s">
        <v>184</v>
      </c>
      <c r="W33" s="7" t="s">
        <v>386</v>
      </c>
      <c r="Y33" t="s">
        <v>387</v>
      </c>
      <c r="AA33" t="s">
        <v>388</v>
      </c>
      <c r="AC33" t="s">
        <v>126</v>
      </c>
      <c r="AD33" s="7">
        <v>78399</v>
      </c>
      <c r="AL33" s="7">
        <v>4731393722</v>
      </c>
      <c r="AM33" s="5" t="s">
        <v>389</v>
      </c>
      <c r="AP33" s="7">
        <v>4731393722</v>
      </c>
      <c r="AQ33" s="5" t="s">
        <v>389</v>
      </c>
      <c r="AT33" s="7" t="s">
        <v>232</v>
      </c>
      <c r="AU33" s="4">
        <v>46112</v>
      </c>
      <c r="AV33" s="7" t="s">
        <v>152</v>
      </c>
    </row>
    <row r="34" spans="1:48" x14ac:dyDescent="0.25">
      <c r="A34" s="7">
        <v>2026</v>
      </c>
      <c r="B34" s="4">
        <v>46023</v>
      </c>
      <c r="C34" s="4">
        <v>46112</v>
      </c>
      <c r="D34" s="7" t="s">
        <v>113</v>
      </c>
      <c r="I34" s="7" t="s">
        <v>390</v>
      </c>
      <c r="J34">
        <v>27</v>
      </c>
      <c r="L34" t="s">
        <v>117</v>
      </c>
      <c r="N34" s="7" t="s">
        <v>391</v>
      </c>
      <c r="O34" t="s">
        <v>134</v>
      </c>
      <c r="P34" t="s">
        <v>152</v>
      </c>
      <c r="Q34" t="s">
        <v>392</v>
      </c>
      <c r="R34" t="s">
        <v>178</v>
      </c>
      <c r="S34" s="7" t="s">
        <v>286</v>
      </c>
      <c r="T34">
        <v>179</v>
      </c>
      <c r="V34" t="s">
        <v>184</v>
      </c>
      <c r="W34" s="7" t="s">
        <v>393</v>
      </c>
      <c r="Y34" s="7" t="s">
        <v>252</v>
      </c>
      <c r="AA34" t="s">
        <v>237</v>
      </c>
      <c r="AC34" t="s">
        <v>134</v>
      </c>
      <c r="AD34" s="7">
        <v>28987</v>
      </c>
      <c r="AL34" s="7">
        <v>3123115300</v>
      </c>
      <c r="AM34" s="5" t="s">
        <v>394</v>
      </c>
      <c r="AP34" s="7">
        <v>3123115300</v>
      </c>
      <c r="AQ34" s="5" t="s">
        <v>394</v>
      </c>
      <c r="AT34" s="7" t="s">
        <v>232</v>
      </c>
      <c r="AU34" s="4">
        <v>46112</v>
      </c>
      <c r="AV34" s="7" t="s">
        <v>152</v>
      </c>
    </row>
    <row r="35" spans="1:48" x14ac:dyDescent="0.25">
      <c r="A35" s="7">
        <v>2026</v>
      </c>
      <c r="B35" s="4">
        <v>46023</v>
      </c>
      <c r="C35" s="4">
        <v>46112</v>
      </c>
      <c r="D35" s="7" t="s">
        <v>113</v>
      </c>
      <c r="I35" s="7" t="s">
        <v>395</v>
      </c>
      <c r="J35">
        <v>28</v>
      </c>
      <c r="L35" t="s">
        <v>117</v>
      </c>
      <c r="N35" s="7" t="s">
        <v>396</v>
      </c>
      <c r="O35" t="s">
        <v>134</v>
      </c>
      <c r="P35" t="s">
        <v>152</v>
      </c>
      <c r="Q35" t="s">
        <v>267</v>
      </c>
      <c r="R35" t="s">
        <v>159</v>
      </c>
      <c r="S35" s="7" t="s">
        <v>397</v>
      </c>
      <c r="T35">
        <v>800</v>
      </c>
      <c r="V35" t="s">
        <v>184</v>
      </c>
      <c r="W35" s="7" t="s">
        <v>327</v>
      </c>
      <c r="Y35" s="7" t="s">
        <v>252</v>
      </c>
      <c r="AA35" t="s">
        <v>237</v>
      </c>
      <c r="AC35" t="s">
        <v>134</v>
      </c>
      <c r="AD35" s="7">
        <v>28979</v>
      </c>
      <c r="AL35" s="7">
        <v>3130112</v>
      </c>
      <c r="AM35" s="5" t="s">
        <v>398</v>
      </c>
      <c r="AP35" s="7">
        <v>3130112</v>
      </c>
      <c r="AQ35" s="5" t="s">
        <v>398</v>
      </c>
      <c r="AT35" s="7" t="s">
        <v>232</v>
      </c>
      <c r="AU35" s="4">
        <v>46112</v>
      </c>
      <c r="AV35" s="7" t="s">
        <v>152</v>
      </c>
    </row>
    <row r="36" spans="1:48" x14ac:dyDescent="0.25">
      <c r="A36" s="7">
        <v>2026</v>
      </c>
      <c r="B36" s="4">
        <v>46023</v>
      </c>
      <c r="C36" s="4">
        <v>46112</v>
      </c>
      <c r="D36" s="7" t="s">
        <v>113</v>
      </c>
      <c r="I36" s="7" t="s">
        <v>399</v>
      </c>
      <c r="J36">
        <v>29</v>
      </c>
      <c r="L36" t="s">
        <v>117</v>
      </c>
      <c r="N36" s="7" t="s">
        <v>400</v>
      </c>
      <c r="O36" t="s">
        <v>134</v>
      </c>
      <c r="P36" t="s">
        <v>152</v>
      </c>
      <c r="Q36" t="s">
        <v>267</v>
      </c>
      <c r="R36" t="s">
        <v>159</v>
      </c>
      <c r="S36" s="7" t="s">
        <v>401</v>
      </c>
      <c r="T36" s="7">
        <v>750</v>
      </c>
      <c r="U36" t="s">
        <v>402</v>
      </c>
      <c r="V36" t="s">
        <v>184</v>
      </c>
      <c r="W36" s="7" t="s">
        <v>403</v>
      </c>
      <c r="Y36" t="s">
        <v>237</v>
      </c>
      <c r="AA36" t="s">
        <v>237</v>
      </c>
      <c r="AC36" t="s">
        <v>134</v>
      </c>
      <c r="AD36" s="7">
        <v>28030</v>
      </c>
      <c r="AL36" s="7">
        <v>3123125040</v>
      </c>
      <c r="AM36" s="5" t="s">
        <v>404</v>
      </c>
      <c r="AP36" s="7">
        <v>3123125040</v>
      </c>
      <c r="AQ36" s="5" t="s">
        <v>404</v>
      </c>
      <c r="AT36" s="7" t="s">
        <v>232</v>
      </c>
      <c r="AU36" s="4">
        <v>46112</v>
      </c>
      <c r="AV36" s="7" t="s">
        <v>152</v>
      </c>
    </row>
    <row r="37" spans="1:48" x14ac:dyDescent="0.25">
      <c r="A37" s="7">
        <v>2026</v>
      </c>
      <c r="B37" s="4">
        <v>46023</v>
      </c>
      <c r="C37" s="4">
        <v>46112</v>
      </c>
      <c r="D37" s="7" t="s">
        <v>112</v>
      </c>
      <c r="E37" t="s">
        <v>405</v>
      </c>
      <c r="F37" t="s">
        <v>406</v>
      </c>
      <c r="G37" t="s">
        <v>407</v>
      </c>
      <c r="H37" t="s">
        <v>114</v>
      </c>
      <c r="J37">
        <v>30</v>
      </c>
      <c r="L37" t="s">
        <v>117</v>
      </c>
      <c r="N37" s="7" t="s">
        <v>408</v>
      </c>
      <c r="O37" t="s">
        <v>134</v>
      </c>
      <c r="P37" t="s">
        <v>152</v>
      </c>
      <c r="Q37" t="s">
        <v>267</v>
      </c>
      <c r="R37" t="s">
        <v>178</v>
      </c>
      <c r="S37" s="7" t="s">
        <v>409</v>
      </c>
      <c r="T37">
        <v>250</v>
      </c>
      <c r="U37" t="s">
        <v>410</v>
      </c>
      <c r="V37" t="s">
        <v>184</v>
      </c>
      <c r="W37" s="7" t="s">
        <v>236</v>
      </c>
      <c r="Y37" t="s">
        <v>237</v>
      </c>
      <c r="AA37" t="s">
        <v>237</v>
      </c>
      <c r="AC37" t="s">
        <v>134</v>
      </c>
      <c r="AD37" s="7">
        <v>28010</v>
      </c>
      <c r="AL37" s="7">
        <v>3123120344</v>
      </c>
      <c r="AM37" s="5" t="s">
        <v>411</v>
      </c>
      <c r="AP37" s="7">
        <v>3123120344</v>
      </c>
      <c r="AQ37" s="5" t="s">
        <v>411</v>
      </c>
      <c r="AT37" s="7" t="s">
        <v>232</v>
      </c>
      <c r="AU37" s="4">
        <v>46112</v>
      </c>
      <c r="AV37" s="7" t="s">
        <v>152</v>
      </c>
    </row>
    <row r="38" spans="1:48" x14ac:dyDescent="0.25">
      <c r="A38" s="7">
        <v>2026</v>
      </c>
      <c r="B38" s="4">
        <v>46023</v>
      </c>
      <c r="C38" s="4">
        <v>46112</v>
      </c>
      <c r="D38" s="7" t="s">
        <v>113</v>
      </c>
      <c r="I38" t="s">
        <v>413</v>
      </c>
      <c r="J38">
        <v>31</v>
      </c>
      <c r="L38" t="s">
        <v>117</v>
      </c>
      <c r="N38" s="7" t="s">
        <v>414</v>
      </c>
      <c r="O38" t="s">
        <v>134</v>
      </c>
      <c r="P38" t="s">
        <v>152</v>
      </c>
      <c r="Q38" s="7" t="s">
        <v>267</v>
      </c>
      <c r="R38" t="s">
        <v>178</v>
      </c>
      <c r="S38" s="7" t="s">
        <v>415</v>
      </c>
      <c r="T38">
        <v>306</v>
      </c>
      <c r="U38" t="s">
        <v>410</v>
      </c>
      <c r="V38" t="s">
        <v>184</v>
      </c>
      <c r="W38" s="7" t="s">
        <v>416</v>
      </c>
      <c r="Y38" t="s">
        <v>381</v>
      </c>
      <c r="AA38" t="s">
        <v>360</v>
      </c>
      <c r="AC38" t="s">
        <v>138</v>
      </c>
      <c r="AD38" s="7">
        <v>45019</v>
      </c>
      <c r="AL38" s="7">
        <v>3334896105</v>
      </c>
      <c r="AM38" s="5" t="s">
        <v>417</v>
      </c>
      <c r="AP38" s="7">
        <v>3334896105</v>
      </c>
      <c r="AQ38" s="5" t="s">
        <v>417</v>
      </c>
      <c r="AT38" s="7" t="s">
        <v>232</v>
      </c>
      <c r="AU38" s="4">
        <v>46112</v>
      </c>
      <c r="AV38" s="7" t="s">
        <v>152</v>
      </c>
    </row>
    <row r="39" spans="1:48" x14ac:dyDescent="0.25">
      <c r="A39" s="7">
        <v>2026</v>
      </c>
      <c r="B39" s="4">
        <v>46023</v>
      </c>
      <c r="C39" s="4">
        <v>46112</v>
      </c>
      <c r="D39" s="7" t="s">
        <v>113</v>
      </c>
      <c r="I39" s="7" t="s">
        <v>418</v>
      </c>
      <c r="J39">
        <v>32</v>
      </c>
      <c r="L39" t="s">
        <v>117</v>
      </c>
      <c r="N39" s="7" t="s">
        <v>419</v>
      </c>
      <c r="O39" t="s">
        <v>138</v>
      </c>
      <c r="P39" t="s">
        <v>152</v>
      </c>
      <c r="Q39" t="s">
        <v>267</v>
      </c>
      <c r="R39" t="s">
        <v>159</v>
      </c>
      <c r="S39" s="7" t="s">
        <v>420</v>
      </c>
      <c r="T39">
        <v>207</v>
      </c>
      <c r="V39" t="s">
        <v>184</v>
      </c>
      <c r="W39" s="7" t="s">
        <v>421</v>
      </c>
      <c r="Y39" t="s">
        <v>381</v>
      </c>
      <c r="AA39" t="s">
        <v>360</v>
      </c>
      <c r="AC39" t="s">
        <v>138</v>
      </c>
      <c r="AD39" s="7">
        <v>45130</v>
      </c>
      <c r="AL39" s="7">
        <v>3318910583</v>
      </c>
      <c r="AM39" s="5" t="s">
        <v>422</v>
      </c>
      <c r="AP39" s="7">
        <v>3318910583</v>
      </c>
      <c r="AQ39" s="5" t="s">
        <v>422</v>
      </c>
      <c r="AT39" s="7" t="s">
        <v>232</v>
      </c>
      <c r="AU39" s="4">
        <v>46112</v>
      </c>
      <c r="AV39" s="7" t="s">
        <v>152</v>
      </c>
    </row>
    <row r="40" spans="1:48" x14ac:dyDescent="0.25">
      <c r="A40" s="7">
        <v>2026</v>
      </c>
      <c r="B40" s="4">
        <v>46023</v>
      </c>
      <c r="C40" s="4">
        <v>46112</v>
      </c>
      <c r="D40" s="7" t="s">
        <v>113</v>
      </c>
      <c r="I40" t="s">
        <v>423</v>
      </c>
      <c r="J40">
        <v>33</v>
      </c>
      <c r="L40" s="7" t="s">
        <v>117</v>
      </c>
      <c r="N40" s="7" t="s">
        <v>424</v>
      </c>
      <c r="O40" t="s">
        <v>123</v>
      </c>
      <c r="P40" t="s">
        <v>152</v>
      </c>
      <c r="Q40" t="s">
        <v>226</v>
      </c>
      <c r="R40" t="s">
        <v>159</v>
      </c>
      <c r="S40" t="s">
        <v>425</v>
      </c>
      <c r="T40">
        <v>530</v>
      </c>
      <c r="V40" t="s">
        <v>184</v>
      </c>
      <c r="W40" t="s">
        <v>426</v>
      </c>
      <c r="Y40" t="s">
        <v>427</v>
      </c>
      <c r="AA40" t="s">
        <v>428</v>
      </c>
      <c r="AC40" t="s">
        <v>123</v>
      </c>
      <c r="AD40" s="7">
        <v>37390</v>
      </c>
      <c r="AL40">
        <v>1</v>
      </c>
      <c r="AM40" s="5" t="s">
        <v>429</v>
      </c>
      <c r="AP40" s="7">
        <v>1</v>
      </c>
      <c r="AQ40" s="5" t="s">
        <v>429</v>
      </c>
      <c r="AT40" s="7" t="s">
        <v>232</v>
      </c>
      <c r="AU40" s="4">
        <v>46112</v>
      </c>
      <c r="AV40" s="7" t="s">
        <v>152</v>
      </c>
    </row>
    <row r="41" spans="1:48" x14ac:dyDescent="0.25">
      <c r="A41" s="7">
        <v>2026</v>
      </c>
      <c r="B41" s="4">
        <v>46023</v>
      </c>
      <c r="C41" s="4">
        <v>46112</v>
      </c>
      <c r="D41" s="7" t="s">
        <v>113</v>
      </c>
      <c r="I41" s="7" t="s">
        <v>430</v>
      </c>
      <c r="J41">
        <v>34</v>
      </c>
      <c r="L41" t="s">
        <v>117</v>
      </c>
      <c r="N41" t="s">
        <v>431</v>
      </c>
      <c r="O41" t="s">
        <v>119</v>
      </c>
      <c r="P41" t="s">
        <v>152</v>
      </c>
      <c r="Q41" t="s">
        <v>267</v>
      </c>
      <c r="R41" t="s">
        <v>178</v>
      </c>
      <c r="S41" t="s">
        <v>432</v>
      </c>
      <c r="T41">
        <v>1212</v>
      </c>
      <c r="V41" t="s">
        <v>184</v>
      </c>
      <c r="W41" s="7" t="s">
        <v>433</v>
      </c>
      <c r="Y41" t="s">
        <v>434</v>
      </c>
      <c r="AA41" t="s">
        <v>435</v>
      </c>
      <c r="AC41" t="s">
        <v>119</v>
      </c>
      <c r="AD41" s="7">
        <v>50140</v>
      </c>
      <c r="AL41" s="7">
        <v>7222123499</v>
      </c>
      <c r="AM41" s="5" t="s">
        <v>436</v>
      </c>
      <c r="AP41" s="7">
        <v>7222123499</v>
      </c>
      <c r="AQ41" s="5" t="s">
        <v>436</v>
      </c>
      <c r="AT41" s="7" t="s">
        <v>232</v>
      </c>
      <c r="AU41" s="4">
        <v>46112</v>
      </c>
      <c r="AV41" s="7" t="s">
        <v>152</v>
      </c>
    </row>
    <row r="42" spans="1:48" x14ac:dyDescent="0.25">
      <c r="A42" s="7">
        <v>2026</v>
      </c>
      <c r="B42" s="4">
        <v>46023</v>
      </c>
      <c r="C42" s="4">
        <v>46112</v>
      </c>
      <c r="D42" t="s">
        <v>112</v>
      </c>
      <c r="E42" t="s">
        <v>437</v>
      </c>
      <c r="F42" t="s">
        <v>438</v>
      </c>
      <c r="G42" t="s">
        <v>439</v>
      </c>
      <c r="H42" t="s">
        <v>114</v>
      </c>
      <c r="J42">
        <v>35</v>
      </c>
      <c r="L42" t="s">
        <v>117</v>
      </c>
      <c r="N42" s="7" t="s">
        <v>440</v>
      </c>
      <c r="O42" t="s">
        <v>134</v>
      </c>
      <c r="P42" t="s">
        <v>152</v>
      </c>
      <c r="Q42" t="s">
        <v>267</v>
      </c>
      <c r="R42" t="s">
        <v>159</v>
      </c>
      <c r="S42" s="7" t="s">
        <v>441</v>
      </c>
      <c r="T42">
        <v>373</v>
      </c>
      <c r="V42" t="s">
        <v>184</v>
      </c>
      <c r="W42" s="7" t="s">
        <v>270</v>
      </c>
      <c r="Y42" t="s">
        <v>237</v>
      </c>
      <c r="AA42" t="s">
        <v>237</v>
      </c>
      <c r="AC42" t="s">
        <v>134</v>
      </c>
      <c r="AD42" s="7">
        <v>28050</v>
      </c>
      <c r="AL42" s="7">
        <v>3121054317</v>
      </c>
      <c r="AM42" s="5" t="s">
        <v>442</v>
      </c>
      <c r="AP42" s="7">
        <v>3121054317</v>
      </c>
      <c r="AQ42" s="5" t="s">
        <v>442</v>
      </c>
      <c r="AT42" s="7" t="s">
        <v>232</v>
      </c>
      <c r="AU42" s="4">
        <v>46112</v>
      </c>
      <c r="AV42" s="7" t="s">
        <v>152</v>
      </c>
    </row>
    <row r="43" spans="1:48" x14ac:dyDescent="0.25">
      <c r="A43" s="7">
        <v>2026</v>
      </c>
      <c r="B43" s="4">
        <v>46023</v>
      </c>
      <c r="C43" s="4">
        <v>46112</v>
      </c>
      <c r="D43" s="7" t="s">
        <v>112</v>
      </c>
      <c r="E43" t="s">
        <v>443</v>
      </c>
      <c r="F43" t="s">
        <v>444</v>
      </c>
      <c r="G43" t="s">
        <v>445</v>
      </c>
      <c r="H43" t="s">
        <v>115</v>
      </c>
      <c r="J43">
        <v>36</v>
      </c>
      <c r="L43" t="s">
        <v>117</v>
      </c>
      <c r="N43" s="7" t="s">
        <v>446</v>
      </c>
      <c r="O43" t="s">
        <v>134</v>
      </c>
      <c r="P43" t="s">
        <v>152</v>
      </c>
      <c r="Q43" t="s">
        <v>267</v>
      </c>
      <c r="R43" t="s">
        <v>178</v>
      </c>
      <c r="S43" t="s">
        <v>447</v>
      </c>
      <c r="T43">
        <v>1192</v>
      </c>
      <c r="V43" t="s">
        <v>184</v>
      </c>
      <c r="W43" t="s">
        <v>448</v>
      </c>
      <c r="Y43" t="s">
        <v>237</v>
      </c>
      <c r="AA43" t="s">
        <v>237</v>
      </c>
      <c r="AC43" t="s">
        <v>134</v>
      </c>
      <c r="AD43">
        <v>28017</v>
      </c>
      <c r="AL43">
        <v>3123316061</v>
      </c>
      <c r="AM43" s="5" t="s">
        <v>449</v>
      </c>
      <c r="AP43" s="7">
        <v>3123316061</v>
      </c>
      <c r="AQ43" s="5" t="s">
        <v>449</v>
      </c>
      <c r="AT43" s="7" t="s">
        <v>232</v>
      </c>
      <c r="AU43" s="4">
        <v>46112</v>
      </c>
      <c r="AV43" s="7" t="s">
        <v>152</v>
      </c>
    </row>
    <row r="44" spans="1:48" x14ac:dyDescent="0.25">
      <c r="A44" s="7">
        <v>2026</v>
      </c>
      <c r="B44" s="4">
        <v>46023</v>
      </c>
      <c r="C44" s="4">
        <v>46112</v>
      </c>
      <c r="D44" s="7" t="s">
        <v>112</v>
      </c>
      <c r="E44" t="s">
        <v>451</v>
      </c>
      <c r="F44" t="s">
        <v>452</v>
      </c>
      <c r="G44" t="s">
        <v>453</v>
      </c>
      <c r="H44" t="s">
        <v>115</v>
      </c>
      <c r="J44">
        <v>37</v>
      </c>
      <c r="L44" t="s">
        <v>117</v>
      </c>
      <c r="N44" t="s">
        <v>454</v>
      </c>
      <c r="O44" t="s">
        <v>134</v>
      </c>
      <c r="P44" t="s">
        <v>152</v>
      </c>
      <c r="Q44" t="s">
        <v>267</v>
      </c>
      <c r="R44" t="s">
        <v>159</v>
      </c>
      <c r="S44" t="s">
        <v>455</v>
      </c>
      <c r="T44">
        <v>166</v>
      </c>
      <c r="V44" t="s">
        <v>184</v>
      </c>
      <c r="W44" t="s">
        <v>456</v>
      </c>
      <c r="Y44" t="s">
        <v>237</v>
      </c>
      <c r="AA44" t="s">
        <v>237</v>
      </c>
      <c r="AC44" t="s">
        <v>134</v>
      </c>
      <c r="AD44">
        <v>28017</v>
      </c>
      <c r="AL44">
        <v>3123234075</v>
      </c>
      <c r="AM44" s="5" t="s">
        <v>457</v>
      </c>
      <c r="AP44" s="7">
        <v>3123234075</v>
      </c>
      <c r="AQ44" s="5" t="s">
        <v>457</v>
      </c>
      <c r="AT44" s="7" t="s">
        <v>232</v>
      </c>
      <c r="AU44" s="4">
        <v>46112</v>
      </c>
      <c r="AV44" s="7" t="s">
        <v>152</v>
      </c>
    </row>
    <row r="45" spans="1:48" x14ac:dyDescent="0.25">
      <c r="A45" s="7">
        <v>2026</v>
      </c>
      <c r="B45" s="4">
        <v>46023</v>
      </c>
      <c r="C45" s="4">
        <v>46112</v>
      </c>
      <c r="D45" t="s">
        <v>113</v>
      </c>
      <c r="I45" t="s">
        <v>458</v>
      </c>
      <c r="J45">
        <v>38</v>
      </c>
      <c r="L45" t="s">
        <v>117</v>
      </c>
      <c r="N45" s="7" t="s">
        <v>459</v>
      </c>
      <c r="O45" t="s">
        <v>134</v>
      </c>
      <c r="P45" t="s">
        <v>152</v>
      </c>
      <c r="Q45" t="s">
        <v>267</v>
      </c>
      <c r="R45" t="s">
        <v>178</v>
      </c>
      <c r="S45" t="s">
        <v>460</v>
      </c>
      <c r="T45">
        <v>350</v>
      </c>
      <c r="V45" t="s">
        <v>184</v>
      </c>
      <c r="W45" t="s">
        <v>461</v>
      </c>
      <c r="Y45" t="s">
        <v>237</v>
      </c>
      <c r="AA45" t="s">
        <v>237</v>
      </c>
      <c r="AC45" t="s">
        <v>134</v>
      </c>
      <c r="AD45">
        <v>28030</v>
      </c>
      <c r="AL45" s="7">
        <v>3131645</v>
      </c>
      <c r="AM45" s="5" t="s">
        <v>462</v>
      </c>
      <c r="AP45" s="7">
        <v>3131645</v>
      </c>
      <c r="AQ45" s="5" t="s">
        <v>462</v>
      </c>
      <c r="AT45" s="7" t="s">
        <v>232</v>
      </c>
      <c r="AU45" s="4">
        <v>46112</v>
      </c>
      <c r="AV45" s="7" t="s">
        <v>152</v>
      </c>
    </row>
    <row r="46" spans="1:48" x14ac:dyDescent="0.25">
      <c r="A46" s="7">
        <v>2026</v>
      </c>
      <c r="B46" s="4">
        <v>46023</v>
      </c>
      <c r="C46" s="4">
        <v>46112</v>
      </c>
      <c r="D46" s="7" t="s">
        <v>113</v>
      </c>
      <c r="I46" t="s">
        <v>463</v>
      </c>
      <c r="J46">
        <v>39</v>
      </c>
      <c r="L46" t="s">
        <v>117</v>
      </c>
      <c r="N46" s="7" t="s">
        <v>464</v>
      </c>
      <c r="O46" t="s">
        <v>134</v>
      </c>
      <c r="P46" t="s">
        <v>152</v>
      </c>
      <c r="Q46" s="7" t="s">
        <v>267</v>
      </c>
      <c r="R46" t="s">
        <v>159</v>
      </c>
      <c r="S46" t="s">
        <v>465</v>
      </c>
      <c r="T46">
        <v>2</v>
      </c>
      <c r="U46">
        <v>14</v>
      </c>
      <c r="V46" t="s">
        <v>184</v>
      </c>
      <c r="W46" t="s">
        <v>466</v>
      </c>
      <c r="Y46" t="s">
        <v>467</v>
      </c>
      <c r="AA46" t="s">
        <v>468</v>
      </c>
      <c r="AC46" t="s">
        <v>143</v>
      </c>
      <c r="AD46">
        <v>45203</v>
      </c>
      <c r="AL46" s="7">
        <v>3316052513</v>
      </c>
      <c r="AM46" s="5" t="s">
        <v>469</v>
      </c>
      <c r="AP46" s="7">
        <v>3316052513</v>
      </c>
      <c r="AQ46" s="5" t="s">
        <v>469</v>
      </c>
      <c r="AT46" s="7" t="s">
        <v>232</v>
      </c>
      <c r="AU46" s="4">
        <v>46112</v>
      </c>
      <c r="AV46" s="7" t="s">
        <v>152</v>
      </c>
    </row>
    <row r="47" spans="1:48" x14ac:dyDescent="0.25">
      <c r="A47" s="8">
        <v>2026</v>
      </c>
      <c r="B47" s="4">
        <v>46023</v>
      </c>
      <c r="C47" s="4">
        <v>46112</v>
      </c>
      <c r="D47" t="s">
        <v>113</v>
      </c>
      <c r="I47" t="s">
        <v>470</v>
      </c>
      <c r="J47">
        <v>40</v>
      </c>
      <c r="L47" t="s">
        <v>117</v>
      </c>
      <c r="N47" s="8" t="s">
        <v>471</v>
      </c>
      <c r="O47" t="s">
        <v>134</v>
      </c>
      <c r="P47" t="s">
        <v>152</v>
      </c>
      <c r="Q47" t="s">
        <v>267</v>
      </c>
      <c r="R47" t="s">
        <v>178</v>
      </c>
      <c r="S47" t="s">
        <v>472</v>
      </c>
      <c r="T47">
        <v>187</v>
      </c>
      <c r="V47" t="s">
        <v>184</v>
      </c>
      <c r="W47" t="s">
        <v>312</v>
      </c>
      <c r="Y47" t="s">
        <v>237</v>
      </c>
      <c r="AA47" t="s">
        <v>237</v>
      </c>
      <c r="AC47" t="s">
        <v>134</v>
      </c>
      <c r="AD47">
        <v>28020</v>
      </c>
      <c r="AL47" s="8">
        <v>3123203036</v>
      </c>
      <c r="AM47" s="5" t="s">
        <v>473</v>
      </c>
      <c r="AP47" s="8">
        <v>3123203036</v>
      </c>
      <c r="AQ47" s="5" t="s">
        <v>473</v>
      </c>
      <c r="AT47" s="8" t="s">
        <v>232</v>
      </c>
      <c r="AU47" s="4">
        <v>46112</v>
      </c>
      <c r="AV47" s="8" t="s">
        <v>152</v>
      </c>
    </row>
    <row r="48" spans="1:48" x14ac:dyDescent="0.25">
      <c r="A48" s="8">
        <v>2026</v>
      </c>
      <c r="B48" s="4">
        <v>46023</v>
      </c>
      <c r="C48" s="4">
        <v>46112</v>
      </c>
      <c r="D48" s="8" t="s">
        <v>113</v>
      </c>
      <c r="I48" t="s">
        <v>474</v>
      </c>
      <c r="J48">
        <v>41</v>
      </c>
      <c r="L48" t="s">
        <v>117</v>
      </c>
      <c r="N48" t="s">
        <v>475</v>
      </c>
      <c r="O48" t="s">
        <v>134</v>
      </c>
      <c r="P48" t="s">
        <v>152</v>
      </c>
      <c r="Q48" t="s">
        <v>267</v>
      </c>
      <c r="R48" t="s">
        <v>159</v>
      </c>
      <c r="S48" t="s">
        <v>476</v>
      </c>
      <c r="T48">
        <v>647</v>
      </c>
      <c r="V48" t="s">
        <v>184</v>
      </c>
      <c r="W48" t="s">
        <v>477</v>
      </c>
      <c r="Y48" t="s">
        <v>237</v>
      </c>
      <c r="AA48" t="s">
        <v>237</v>
      </c>
      <c r="AC48" t="s">
        <v>134</v>
      </c>
      <c r="AD48">
        <v>28000</v>
      </c>
      <c r="AL48">
        <v>3123125522</v>
      </c>
      <c r="AM48" s="5" t="s">
        <v>478</v>
      </c>
      <c r="AP48" s="8">
        <v>3123125522</v>
      </c>
      <c r="AQ48" s="5" t="s">
        <v>478</v>
      </c>
      <c r="AT48" s="8" t="s">
        <v>232</v>
      </c>
      <c r="AU48" s="4">
        <v>46112</v>
      </c>
      <c r="AV48" s="8" t="s">
        <v>152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5" r:id="rId13"/>
    <hyperlink ref="AQ15" r:id="rId14"/>
    <hyperlink ref="AM14" r:id="rId15"/>
    <hyperlink ref="AQ14" r:id="rId16"/>
    <hyperlink ref="AM16" r:id="rId17"/>
    <hyperlink ref="AQ16" r:id="rId18"/>
    <hyperlink ref="AM17" r:id="rId19"/>
    <hyperlink ref="AQ17" r:id="rId20"/>
    <hyperlink ref="AM18" r:id="rId21"/>
    <hyperlink ref="AQ18" r:id="rId22"/>
    <hyperlink ref="AM19" r:id="rId23"/>
    <hyperlink ref="AQ19" r:id="rId24"/>
    <hyperlink ref="AM20" r:id="rId25"/>
    <hyperlink ref="AQ20" r:id="rId26"/>
    <hyperlink ref="AM21" r:id="rId27"/>
    <hyperlink ref="AQ21" r:id="rId28"/>
    <hyperlink ref="AM22" r:id="rId29"/>
    <hyperlink ref="AQ22" r:id="rId30"/>
    <hyperlink ref="AM23" r:id="rId31"/>
    <hyperlink ref="AQ23" r:id="rId32"/>
    <hyperlink ref="AM24" r:id="rId33"/>
    <hyperlink ref="AQ24" r:id="rId34"/>
    <hyperlink ref="AM25" r:id="rId35"/>
    <hyperlink ref="AQ25" r:id="rId36"/>
    <hyperlink ref="AM26" r:id="rId37"/>
    <hyperlink ref="AQ26" r:id="rId38"/>
    <hyperlink ref="AM27" r:id="rId39"/>
    <hyperlink ref="AQ27" r:id="rId40"/>
    <hyperlink ref="AM28" r:id="rId41"/>
    <hyperlink ref="AQ28" r:id="rId42"/>
    <hyperlink ref="AM30" r:id="rId43"/>
    <hyperlink ref="AQ30" r:id="rId44"/>
    <hyperlink ref="AM29" r:id="rId45"/>
    <hyperlink ref="AQ29" r:id="rId46"/>
    <hyperlink ref="AM31" r:id="rId47"/>
    <hyperlink ref="AQ31" r:id="rId48"/>
    <hyperlink ref="AM32" r:id="rId49"/>
    <hyperlink ref="AQ32" r:id="rId50"/>
    <hyperlink ref="AM33" r:id="rId51"/>
    <hyperlink ref="AQ33" r:id="rId52"/>
    <hyperlink ref="AM34" r:id="rId53"/>
    <hyperlink ref="AQ34" r:id="rId54"/>
    <hyperlink ref="AM35" r:id="rId55"/>
    <hyperlink ref="AQ35" r:id="rId56"/>
    <hyperlink ref="AM36" r:id="rId57"/>
    <hyperlink ref="AQ36" r:id="rId58"/>
    <hyperlink ref="AM37" r:id="rId59"/>
    <hyperlink ref="AQ37" r:id="rId60"/>
    <hyperlink ref="AM38" r:id="rId61"/>
    <hyperlink ref="AQ38" r:id="rId62"/>
    <hyperlink ref="AM39" r:id="rId63"/>
    <hyperlink ref="AQ39" r:id="rId64"/>
    <hyperlink ref="AM40" r:id="rId65"/>
    <hyperlink ref="AQ40" r:id="rId66"/>
    <hyperlink ref="AM41" r:id="rId67"/>
    <hyperlink ref="AQ41" r:id="rId68"/>
    <hyperlink ref="AM42" r:id="rId69"/>
    <hyperlink ref="AQ42" r:id="rId70"/>
    <hyperlink ref="AM43" r:id="rId71"/>
    <hyperlink ref="AQ43" r:id="rId72"/>
    <hyperlink ref="AM44" r:id="rId73"/>
    <hyperlink ref="AQ44" r:id="rId74"/>
    <hyperlink ref="AM45" r:id="rId75"/>
    <hyperlink ref="AQ45" r:id="rId76"/>
    <hyperlink ref="AM46" r:id="rId77"/>
    <hyperlink ref="AQ46" r:id="rId78"/>
    <hyperlink ref="AM47" r:id="rId79"/>
    <hyperlink ref="AQ47" r:id="rId80"/>
    <hyperlink ref="AM48" r:id="rId81"/>
    <hyperlink ref="AQ48" r:id="rId8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2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</row>
    <row r="5" spans="1:4" x14ac:dyDescent="0.25">
      <c r="A5">
        <v>2</v>
      </c>
      <c r="B5" t="s">
        <v>233</v>
      </c>
    </row>
    <row r="6" spans="1:4" x14ac:dyDescent="0.25">
      <c r="A6">
        <v>3</v>
      </c>
      <c r="B6" t="s">
        <v>239</v>
      </c>
      <c r="C6" t="s">
        <v>240</v>
      </c>
      <c r="D6" t="s">
        <v>241</v>
      </c>
    </row>
    <row r="7" spans="1:4" x14ac:dyDescent="0.25">
      <c r="A7">
        <v>4</v>
      </c>
      <c r="B7" t="s">
        <v>254</v>
      </c>
      <c r="C7" t="s">
        <v>247</v>
      </c>
      <c r="D7" t="s">
        <v>248</v>
      </c>
    </row>
    <row r="8" spans="1:4" x14ac:dyDescent="0.25">
      <c r="A8">
        <v>5</v>
      </c>
      <c r="B8" t="s">
        <v>255</v>
      </c>
    </row>
    <row r="9" spans="1:4" x14ac:dyDescent="0.25">
      <c r="A9">
        <v>6</v>
      </c>
      <c r="B9" t="s">
        <v>255</v>
      </c>
    </row>
    <row r="10" spans="1:4" x14ac:dyDescent="0.25">
      <c r="A10">
        <v>7</v>
      </c>
      <c r="B10" t="s">
        <v>260</v>
      </c>
      <c r="C10" t="s">
        <v>261</v>
      </c>
      <c r="D10" t="s">
        <v>262</v>
      </c>
    </row>
    <row r="11" spans="1:4" x14ac:dyDescent="0.25">
      <c r="A11">
        <v>8</v>
      </c>
      <c r="B11" t="s">
        <v>263</v>
      </c>
      <c r="C11" t="s">
        <v>264</v>
      </c>
      <c r="D11" t="s">
        <v>265</v>
      </c>
    </row>
    <row r="12" spans="1:4" s="3" customFormat="1" x14ac:dyDescent="0.25">
      <c r="A12" s="3">
        <v>9</v>
      </c>
      <c r="B12" s="3" t="s">
        <v>275</v>
      </c>
      <c r="C12" s="3" t="s">
        <v>276</v>
      </c>
      <c r="D12" s="3" t="s">
        <v>277</v>
      </c>
    </row>
    <row r="13" spans="1:4" x14ac:dyDescent="0.25">
      <c r="A13">
        <v>10</v>
      </c>
      <c r="B13" t="s">
        <v>282</v>
      </c>
      <c r="C13" t="s">
        <v>283</v>
      </c>
      <c r="D13" t="s">
        <v>284</v>
      </c>
    </row>
    <row r="14" spans="1:4" x14ac:dyDescent="0.25">
      <c r="A14">
        <v>11</v>
      </c>
      <c r="B14" t="s">
        <v>289</v>
      </c>
      <c r="C14" t="s">
        <v>290</v>
      </c>
      <c r="D14" t="s">
        <v>291</v>
      </c>
    </row>
    <row r="15" spans="1:4" x14ac:dyDescent="0.25">
      <c r="A15">
        <v>12</v>
      </c>
      <c r="B15" t="s">
        <v>296</v>
      </c>
      <c r="C15" t="s">
        <v>297</v>
      </c>
      <c r="D15" t="s">
        <v>298</v>
      </c>
    </row>
    <row r="16" spans="1:4" x14ac:dyDescent="0.25">
      <c r="A16">
        <v>13</v>
      </c>
      <c r="B16" t="s">
        <v>302</v>
      </c>
    </row>
    <row r="17" spans="1:4" x14ac:dyDescent="0.25">
      <c r="A17">
        <v>14</v>
      </c>
      <c r="B17" t="s">
        <v>309</v>
      </c>
      <c r="C17" t="s">
        <v>307</v>
      </c>
      <c r="D17" t="s">
        <v>308</v>
      </c>
    </row>
    <row r="18" spans="1:4" x14ac:dyDescent="0.25">
      <c r="A18">
        <v>15</v>
      </c>
      <c r="B18" t="s">
        <v>314</v>
      </c>
      <c r="C18" t="s">
        <v>315</v>
      </c>
      <c r="D18" t="s">
        <v>316</v>
      </c>
    </row>
    <row r="19" spans="1:4" x14ac:dyDescent="0.25">
      <c r="A19">
        <v>16</v>
      </c>
      <c r="B19" t="s">
        <v>321</v>
      </c>
      <c r="C19" t="s">
        <v>322</v>
      </c>
      <c r="D19" t="s">
        <v>323</v>
      </c>
    </row>
    <row r="20" spans="1:4" x14ac:dyDescent="0.25">
      <c r="A20">
        <v>17</v>
      </c>
      <c r="B20" t="s">
        <v>329</v>
      </c>
    </row>
    <row r="21" spans="1:4" x14ac:dyDescent="0.25">
      <c r="A21">
        <v>18</v>
      </c>
      <c r="B21" t="s">
        <v>334</v>
      </c>
    </row>
    <row r="22" spans="1:4" x14ac:dyDescent="0.25">
      <c r="A22">
        <v>19</v>
      </c>
      <c r="B22" t="s">
        <v>338</v>
      </c>
      <c r="C22" t="s">
        <v>339</v>
      </c>
      <c r="D22" t="s">
        <v>340</v>
      </c>
    </row>
    <row r="23" spans="1:4" x14ac:dyDescent="0.25">
      <c r="A23">
        <v>20</v>
      </c>
      <c r="B23" t="s">
        <v>354</v>
      </c>
      <c r="C23" t="s">
        <v>348</v>
      </c>
      <c r="D23" t="s">
        <v>349</v>
      </c>
    </row>
    <row r="24" spans="1:4" x14ac:dyDescent="0.25">
      <c r="A24">
        <v>21</v>
      </c>
      <c r="B24" t="s">
        <v>355</v>
      </c>
    </row>
    <row r="25" spans="1:4" x14ac:dyDescent="0.25">
      <c r="A25">
        <v>22</v>
      </c>
      <c r="B25" t="s">
        <v>362</v>
      </c>
    </row>
    <row r="26" spans="1:4" x14ac:dyDescent="0.25">
      <c r="A26">
        <v>23</v>
      </c>
      <c r="B26" t="s">
        <v>363</v>
      </c>
    </row>
    <row r="27" spans="1:4" x14ac:dyDescent="0.25">
      <c r="A27">
        <v>24</v>
      </c>
      <c r="B27" t="s">
        <v>371</v>
      </c>
    </row>
    <row r="28" spans="1:4" x14ac:dyDescent="0.25">
      <c r="A28">
        <v>25</v>
      </c>
      <c r="B28" t="s">
        <v>377</v>
      </c>
    </row>
    <row r="29" spans="1:4" x14ac:dyDescent="0.25">
      <c r="A29">
        <v>26</v>
      </c>
      <c r="B29" t="s">
        <v>383</v>
      </c>
    </row>
    <row r="30" spans="1:4" x14ac:dyDescent="0.25">
      <c r="A30">
        <v>27</v>
      </c>
      <c r="B30" t="s">
        <v>390</v>
      </c>
    </row>
    <row r="31" spans="1:4" x14ac:dyDescent="0.25">
      <c r="A31">
        <v>28</v>
      </c>
      <c r="B31" t="s">
        <v>395</v>
      </c>
    </row>
    <row r="32" spans="1:4" x14ac:dyDescent="0.25">
      <c r="A32">
        <v>29</v>
      </c>
      <c r="B32" t="s">
        <v>399</v>
      </c>
    </row>
    <row r="33" spans="1:4" x14ac:dyDescent="0.25">
      <c r="A33">
        <v>30</v>
      </c>
      <c r="B33" t="s">
        <v>405</v>
      </c>
      <c r="C33" t="s">
        <v>412</v>
      </c>
      <c r="D33" t="s">
        <v>407</v>
      </c>
    </row>
    <row r="34" spans="1:4" x14ac:dyDescent="0.25">
      <c r="A34">
        <v>31</v>
      </c>
      <c r="B34" t="s">
        <v>413</v>
      </c>
    </row>
    <row r="35" spans="1:4" x14ac:dyDescent="0.25">
      <c r="A35">
        <v>32</v>
      </c>
      <c r="B35" t="s">
        <v>423</v>
      </c>
    </row>
    <row r="36" spans="1:4" x14ac:dyDescent="0.25">
      <c r="A36">
        <v>33</v>
      </c>
      <c r="B36" t="s">
        <v>430</v>
      </c>
    </row>
    <row r="37" spans="1:4" x14ac:dyDescent="0.25">
      <c r="A37">
        <v>34</v>
      </c>
      <c r="B37" t="s">
        <v>437</v>
      </c>
      <c r="C37" t="s">
        <v>438</v>
      </c>
      <c r="D37" t="s">
        <v>439</v>
      </c>
    </row>
    <row r="38" spans="1:4" x14ac:dyDescent="0.25">
      <c r="A38">
        <v>35</v>
      </c>
      <c r="B38" t="s">
        <v>450</v>
      </c>
      <c r="C38" t="s">
        <v>444</v>
      </c>
      <c r="D38" t="s">
        <v>445</v>
      </c>
    </row>
    <row r="39" spans="1:4" x14ac:dyDescent="0.25">
      <c r="A39">
        <v>36</v>
      </c>
      <c r="B39" t="s">
        <v>451</v>
      </c>
      <c r="C39" t="s">
        <v>452</v>
      </c>
      <c r="D39" t="s">
        <v>453</v>
      </c>
    </row>
    <row r="40" spans="1:4" x14ac:dyDescent="0.25">
      <c r="A40">
        <v>37</v>
      </c>
      <c r="B40" t="s">
        <v>458</v>
      </c>
    </row>
    <row r="41" spans="1:4" x14ac:dyDescent="0.25">
      <c r="A41">
        <v>38</v>
      </c>
      <c r="B41" t="s">
        <v>463</v>
      </c>
    </row>
    <row r="42" spans="1:4" x14ac:dyDescent="0.25">
      <c r="A42">
        <v>39</v>
      </c>
      <c r="B42" t="s">
        <v>470</v>
      </c>
    </row>
    <row r="43" spans="1:4" x14ac:dyDescent="0.25">
      <c r="A43">
        <v>40</v>
      </c>
      <c r="B43" t="s"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jisais</cp:lastModifiedBy>
  <dcterms:created xsi:type="dcterms:W3CDTF">2026-05-13T16:00:18Z</dcterms:created>
  <dcterms:modified xsi:type="dcterms:W3CDTF">2026-05-19T15:05:35Z</dcterms:modified>
</cp:coreProperties>
</file>